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3"/>
  </sheets>
  <definedNames/>
  <calcPr/>
</workbook>
</file>

<file path=xl/sharedStrings.xml><?xml version="1.0" encoding="utf-8"?>
<sst xmlns="http://schemas.openxmlformats.org/spreadsheetml/2006/main" count="220" uniqueCount="166">
  <si>
    <t>Afmeldingen VG Magan 2019</t>
  </si>
  <si>
    <t>A = afgemeld</t>
  </si>
  <si>
    <t>NA = niet aanwezig</t>
  </si>
  <si>
    <t>Stemgroep:</t>
  </si>
  <si>
    <t>Optreden:</t>
  </si>
  <si>
    <t xml:space="preserve">Repetitie: 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</si>
  <si>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</si>
  <si>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</si>
  <si>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</si>
  <si>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</si>
  <si>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</si>
  <si>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</si>
  <si>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</si>
  <si>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</si>
  <si>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</si>
  <si>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</si>
  <si>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</si>
  <si>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</si>
  <si>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</si>
  <si>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</si>
  <si>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</si>
  <si>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</si>
  <si>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</si>
  <si>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</si>
  <si>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</si>
  <si>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</si>
  <si>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</si>
  <si>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</si>
  <si>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</si>
  <si>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</si>
  <si>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</si>
  <si>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</si>
  <si>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</si>
  <si>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</si>
  <si>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</si>
  <si>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</si>
  <si>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</si>
  <si>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</si>
  <si>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</si>
  <si>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</si>
  <si>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</si>
  <si>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</si>
  <si>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</si>
  <si>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</si>
  <si>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</si>
  <si>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</si>
  <si>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</si>
  <si>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</si>
  <si>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</si>
  <si>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</si>
  <si>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</si>
  <si>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</si>
  <si>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</si>
  <si>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</si>
  <si>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</si>
  <si>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</si>
  <si>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</si>
  <si>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Sopranen hoog</t>
  </si>
  <si>
    <t>Maria Anneveldt</t>
  </si>
  <si>
    <t>Saskia van den Bosch</t>
  </si>
  <si>
    <t>Hanneke van Ginkel</t>
  </si>
  <si>
    <t>Monique Holst</t>
  </si>
  <si>
    <t>Phil van den Hove</t>
  </si>
  <si>
    <t>Suzanne Roosenboom</t>
  </si>
  <si>
    <t>Sophia Stams</t>
  </si>
  <si>
    <t>Sydelle van Wersch</t>
  </si>
  <si>
    <t>Sopranen laag</t>
  </si>
  <si>
    <t>Ans Beckers</t>
  </si>
  <si>
    <t>Nicole Bekema</t>
  </si>
  <si>
    <t>Bettina Crutz</t>
  </si>
  <si>
    <t>Clarien Hick</t>
  </si>
  <si>
    <t>Jessy Jussen</t>
  </si>
  <si>
    <t>Mieke Merk</t>
  </si>
  <si>
    <t>José Olfers</t>
  </si>
  <si>
    <t>Mannen hoog</t>
  </si>
  <si>
    <t>Ruud Bekema</t>
  </si>
  <si>
    <t>Ger Klinkenberg</t>
  </si>
  <si>
    <t>Cyril Vanhautem</t>
  </si>
  <si>
    <t>Rob Wassenberg</t>
  </si>
  <si>
    <t>Hans Drissen</t>
  </si>
  <si>
    <t>Mannen laag</t>
  </si>
  <si>
    <t>Gé Hoeijmakers</t>
  </si>
  <si>
    <t xml:space="preserve">Tom Kraan </t>
  </si>
  <si>
    <t>Paul Merk</t>
  </si>
  <si>
    <t>Jannick Smeets</t>
  </si>
  <si>
    <t>Peter Vanderheyden</t>
  </si>
  <si>
    <t>Alten hoog</t>
  </si>
  <si>
    <t>Hélène van den Bosch</t>
  </si>
  <si>
    <t>Silvia Duysings</t>
  </si>
  <si>
    <t>Petra Frissen</t>
  </si>
  <si>
    <t>Rosilda Hupperichs</t>
  </si>
  <si>
    <t>Thea Klinkenberg-Remans</t>
  </si>
  <si>
    <t>Angelika Mulders</t>
  </si>
  <si>
    <t>Janine Quodbach</t>
  </si>
  <si>
    <t>Nicky Starmans</t>
  </si>
  <si>
    <t>Marian Venderbos</t>
  </si>
  <si>
    <t>Ellen Wassenberg</t>
  </si>
  <si>
    <t>Patricia Zink</t>
  </si>
  <si>
    <t>Alten laag</t>
  </si>
  <si>
    <t>Sonja Hendrikx</t>
  </si>
  <si>
    <t xml:space="preserve">Marlie Hollands </t>
  </si>
  <si>
    <t>A</t>
  </si>
  <si>
    <t>Liesbeth Jacobs</t>
  </si>
  <si>
    <t>Marie-José Königs</t>
  </si>
  <si>
    <t>Astrid Notermans</t>
  </si>
  <si>
    <t>Ine Prickaerts</t>
  </si>
  <si>
    <t>Andrea Schmitz</t>
  </si>
  <si>
    <t>Marie-Lou Vanhautem</t>
  </si>
  <si>
    <t>Kim Wetzels</t>
  </si>
  <si>
    <t>Rianne Wildmann</t>
  </si>
  <si>
    <t>Combo</t>
  </si>
  <si>
    <t>Dana Meessen</t>
  </si>
  <si>
    <t>Remy Smeets</t>
  </si>
  <si>
    <t>Cäp Vanhautem</t>
  </si>
  <si>
    <t>Theo Verbocht</t>
  </si>
  <si>
    <t>Nettie Smeets</t>
  </si>
  <si>
    <t>Opbouwen/afbreken</t>
  </si>
  <si>
    <t>Opbouwploeg even weken</t>
  </si>
  <si>
    <t>Marie-José</t>
  </si>
  <si>
    <t>Patricia</t>
  </si>
  <si>
    <t>Sonja</t>
  </si>
  <si>
    <t>Paul</t>
  </si>
  <si>
    <t>Mieke</t>
  </si>
  <si>
    <t>Helene</t>
  </si>
  <si>
    <t>Ine</t>
  </si>
  <si>
    <t>Rianne</t>
  </si>
  <si>
    <t>Astrid</t>
  </si>
  <si>
    <t>Angelika</t>
  </si>
  <si>
    <t>Opbouwploeg oneven weken</t>
  </si>
  <si>
    <t>Theo</t>
  </si>
  <si>
    <t>Tom</t>
  </si>
  <si>
    <t>Ans</t>
  </si>
  <si>
    <t>José</t>
  </si>
  <si>
    <t xml:space="preserve">Phil </t>
  </si>
  <si>
    <t>Clarien</t>
  </si>
  <si>
    <t>Suzanne</t>
  </si>
  <si>
    <t>Marian</t>
  </si>
  <si>
    <t>Thea</t>
  </si>
  <si>
    <t>Ger</t>
  </si>
  <si>
    <t>Afbreekploeg even weken</t>
  </si>
  <si>
    <t>Cyril</t>
  </si>
  <si>
    <t>Marie-Lou</t>
  </si>
  <si>
    <t>Bettina</t>
  </si>
  <si>
    <t>Cäp</t>
  </si>
  <si>
    <t>Ellen</t>
  </si>
  <si>
    <t>Rob</t>
  </si>
  <si>
    <t>Gé</t>
  </si>
  <si>
    <t>Liesbeth</t>
  </si>
  <si>
    <t>Sydelle</t>
  </si>
  <si>
    <t>Silvia</t>
  </si>
  <si>
    <t>Sophia</t>
  </si>
  <si>
    <t>Rosilda</t>
  </si>
  <si>
    <t>Jannick</t>
  </si>
  <si>
    <t>Afbreekploeg oneven weken</t>
  </si>
  <si>
    <t>Hans</t>
  </si>
  <si>
    <t>Jessy</t>
  </si>
  <si>
    <t>Peter</t>
  </si>
  <si>
    <t>Ruud</t>
  </si>
  <si>
    <t>Nicole</t>
  </si>
  <si>
    <t>Hanneke</t>
  </si>
  <si>
    <t>Kim</t>
  </si>
  <si>
    <t>Petra</t>
  </si>
  <si>
    <t>Nicky</t>
  </si>
  <si>
    <t>Monique</t>
  </si>
  <si>
    <t>Marlie</t>
  </si>
  <si>
    <t>Janine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</si>
</sst>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Calibri"/>
    </font>
    <font>
      <b/>
      <sz val="11.0"/>
      <color rgb="FF000000"/>
      <name val="Calibri"/>
    </font>
    <font>
      <i/>
      <sz val="11.0"/>
      <color rgb="FF000000"/>
      <name val="Calibri"/>
    </font>
    <font>
      <b/>
      <i/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</fills>
  <borders count="12">
    <border/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0" numFmtId="0" xfId="0" applyBorder="1" applyFont="1"/>
    <xf borderId="0" fillId="0" fontId="0" numFmtId="0" xfId="0" applyFont="1"/>
    <xf borderId="0" fillId="0" fontId="2" numFmtId="0" xfId="0" applyFont="1"/>
    <xf borderId="3" fillId="0" fontId="0" numFmtId="0" xfId="0" applyBorder="1" applyFont="1"/>
    <xf borderId="2" fillId="0" fontId="1" numFmtId="0" xfId="0" applyBorder="1" applyFont="1"/>
    <xf borderId="1" fillId="0" fontId="3" numFmtId="0" xfId="0" applyBorder="1" applyFont="1"/>
    <xf borderId="4" fillId="0" fontId="0" numFmtId="0" xfId="0" applyAlignment="1" applyBorder="1" applyFont="1">
      <alignment horizontal="center"/>
    </xf>
    <xf borderId="5" fillId="0" fontId="0" numFmtId="0" xfId="0" applyAlignment="1" applyBorder="1" applyFont="1">
      <alignment horizontal="center"/>
    </xf>
    <xf borderId="0" fillId="0" fontId="0" numFmtId="0" xfId="0" applyAlignment="1" applyFont="1">
      <alignment horizontal="center"/>
    </xf>
    <xf borderId="3" fillId="0" fontId="0" numFmtId="0" xfId="0" applyAlignment="1" applyBorder="1" applyFont="1">
      <alignment horizontal="center"/>
    </xf>
    <xf borderId="6" fillId="2" fontId="0" numFmtId="0" xfId="0" applyAlignment="1" applyBorder="1" applyFill="1" applyFont="1">
      <alignment horizontal="center"/>
    </xf>
    <xf borderId="6" fillId="2" fontId="0" numFmtId="0" xfId="0" applyAlignment="1" applyBorder="1" applyFont="1">
      <alignment horizontal="center" readingOrder="0"/>
    </xf>
    <xf borderId="3" fillId="0" fontId="1" numFmtId="0" xfId="0" applyBorder="1" applyFont="1"/>
    <xf borderId="7" fillId="2" fontId="0" numFmtId="0" xfId="0" applyAlignment="1" applyBorder="1" applyFont="1">
      <alignment horizontal="center"/>
    </xf>
    <xf borderId="6" fillId="0" fontId="2" numFmtId="0" xfId="0" applyBorder="1" applyFont="1"/>
    <xf borderId="6" fillId="0" fontId="0" numFmtId="0" xfId="0" applyAlignment="1" applyBorder="1" applyFont="1">
      <alignment horizontal="center"/>
    </xf>
    <xf borderId="0" fillId="0" fontId="1" numFmtId="0" xfId="0" applyFont="1"/>
    <xf borderId="0" fillId="0" fontId="3" numFmtId="0" xfId="0" applyFont="1"/>
    <xf borderId="0" fillId="0" fontId="1" numFmtId="0" xfId="0" applyAlignment="1" applyFont="1">
      <alignment horizontal="center"/>
    </xf>
    <xf borderId="6" fillId="0" fontId="0" numFmtId="0" xfId="0" applyBorder="1" applyFont="1"/>
    <xf borderId="8" fillId="0" fontId="0" numFmtId="0" xfId="0" applyAlignment="1" applyBorder="1" applyFont="1">
      <alignment horizontal="center"/>
    </xf>
    <xf borderId="8" fillId="0" fontId="0" numFmtId="0" xfId="0" applyBorder="1" applyFont="1"/>
    <xf borderId="6" fillId="0" fontId="1" numFmtId="0" xfId="0" applyBorder="1" applyFont="1"/>
    <xf borderId="9" fillId="0" fontId="0" numFmtId="0" xfId="0" applyAlignment="1" applyBorder="1" applyFont="1">
      <alignment horizontal="center"/>
    </xf>
    <xf borderId="10" fillId="0" fontId="1" numFmtId="0" xfId="0" applyBorder="1" applyFont="1"/>
    <xf borderId="11" fillId="0" fontId="0" numFmtId="0" xfId="0" applyBorder="1" applyFont="1"/>
  </cellXfs>
  <cellStyles count="1">
    <cellStyle xfId="0" name="Normal" builtinId="0"/>
  </cellStyles>
  <dxfs count="6">
    <dxf>
      <font>
        <b/>
        <color rgb="FFC00000"/>
      </font>
      <fill>
        <patternFill patternType="solid">
          <fgColor rgb="FFFF5050"/>
          <bgColor rgb="FFFF5050"/>
        </patternFill>
      </fill>
      <border/>
    </dxf>
    <dxf>
      <font/>
      <fill>
        <patternFill patternType="solid">
          <fgColor rgb="FFA8D08D"/>
          <bgColor rgb="FFA8D08D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C5E0B3"/>
          <bgColor rgb="FFC5E0B3"/>
        </patternFill>
      </fill>
      <border/>
    </dxf>
    <dxf>
      <font>
        <color rgb="FFC00000"/>
      </font>
      <fill>
        <patternFill patternType="solid">
          <fgColor rgb="FFFBE4D5"/>
          <bgColor rgb="FFFBE4D5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21.71"/>
    <col customWidth="1" min="2" max="33" width="9.57"/>
    <col customWidth="1" min="34" max="53" width="9.14"/>
    <col customWidth="1" min="54" max="54" width="8.71"/>
  </cols>
  <sheetData>
    <row r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>
      <c r="A2" s="3" t="s">
        <v>1</v>
      </c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>
      <c r="A3" s="3" t="s">
        <v>2</v>
      </c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>
      <c r="A4" s="1" t="s">
        <v>3</v>
      </c>
      <c r="B4" s="6" t="s">
        <v>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7"/>
      <c r="O4" s="7"/>
      <c r="P4" s="7"/>
      <c r="Q4" s="7"/>
      <c r="R4" s="7"/>
      <c r="S4" s="7"/>
      <c r="T4" s="7"/>
      <c r="U4" s="7"/>
      <c r="V4" s="7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>
      <c r="B5" s="5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8" t="s">
        <v>17</v>
      </c>
      <c r="O5" s="8" t="s">
        <v>18</v>
      </c>
      <c r="P5" s="8" t="s">
        <v>19</v>
      </c>
      <c r="Q5" s="8" t="s">
        <v>20</v>
      </c>
      <c r="R5" s="8" t="s">
        <v>21</v>
      </c>
      <c r="S5" s="8" t="s">
        <v>22</v>
      </c>
      <c r="T5" s="8" t="s">
        <v>23</v>
      </c>
      <c r="U5" s="8" t="s">
        <v>24</v>
      </c>
      <c r="V5" s="8" t="s">
        <v>25</v>
      </c>
      <c r="W5" s="8" t="s">
        <v>26</v>
      </c>
      <c r="X5" s="8" t="s">
        <v>27</v>
      </c>
      <c r="Y5" s="8" t="s">
        <v>28</v>
      </c>
      <c r="Z5" s="8" t="s">
        <v>29</v>
      </c>
      <c r="AA5" s="8" t="s">
        <v>30</v>
      </c>
      <c r="AB5" s="8" t="s">
        <v>31</v>
      </c>
      <c r="AC5" s="8" t="s">
        <v>32</v>
      </c>
      <c r="AD5" s="8" t="s">
        <v>33</v>
      </c>
      <c r="AE5" s="8" t="s">
        <v>34</v>
      </c>
      <c r="AF5" s="8" t="s">
        <v>35</v>
      </c>
      <c r="AG5" s="8" t="s">
        <v>36</v>
      </c>
      <c r="AH5" s="8" t="s">
        <v>37</v>
      </c>
      <c r="AI5" s="8" t="s">
        <v>38</v>
      </c>
      <c r="AJ5" s="8" t="s">
        <v>39</v>
      </c>
      <c r="AK5" s="8" t="s">
        <v>40</v>
      </c>
      <c r="AL5" s="8" t="s">
        <v>41</v>
      </c>
      <c r="AM5" s="8" t="s">
        <v>42</v>
      </c>
      <c r="AN5" s="8" t="s">
        <v>43</v>
      </c>
      <c r="AO5" s="8" t="s">
        <v>44</v>
      </c>
      <c r="AP5" s="8" t="s">
        <v>45</v>
      </c>
      <c r="AQ5" s="8" t="s">
        <v>46</v>
      </c>
      <c r="AR5" s="8" t="s">
        <v>47</v>
      </c>
      <c r="AS5" s="8" t="s">
        <v>48</v>
      </c>
      <c r="AT5" s="8" t="s">
        <v>49</v>
      </c>
      <c r="AU5" s="8" t="s">
        <v>50</v>
      </c>
      <c r="AV5" s="8" t="s">
        <v>51</v>
      </c>
      <c r="AW5" s="8" t="s">
        <v>52</v>
      </c>
      <c r="AX5" s="8" t="s">
        <v>53</v>
      </c>
      <c r="AY5" s="8" t="s">
        <v>54</v>
      </c>
      <c r="AZ5" s="8" t="s">
        <v>55</v>
      </c>
      <c r="BA5" s="9" t="s">
        <v>56</v>
      </c>
    </row>
    <row r="6">
      <c r="A6" s="1" t="s">
        <v>57</v>
      </c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1"/>
    </row>
    <row r="7">
      <c r="A7" s="5" t="s">
        <v>58</v>
      </c>
      <c r="B7" s="5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</row>
    <row r="8">
      <c r="A8" s="5" t="s">
        <v>59</v>
      </c>
      <c r="B8" s="5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</row>
    <row r="9">
      <c r="A9" s="5" t="s">
        <v>60</v>
      </c>
      <c r="B9" s="5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</row>
    <row r="10">
      <c r="A10" s="5" t="s">
        <v>61</v>
      </c>
      <c r="B10" s="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</row>
    <row r="11">
      <c r="A11" s="5" t="s">
        <v>62</v>
      </c>
      <c r="B11" s="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</row>
    <row r="12">
      <c r="A12" s="5" t="s">
        <v>63</v>
      </c>
      <c r="B12" s="5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</row>
    <row r="13">
      <c r="A13" s="5" t="s">
        <v>64</v>
      </c>
      <c r="B13" s="5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</row>
    <row r="14">
      <c r="A14" s="5" t="s">
        <v>65</v>
      </c>
      <c r="B14" s="5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</row>
    <row r="15">
      <c r="B15" s="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</row>
    <row r="16">
      <c r="A16" s="1" t="s">
        <v>66</v>
      </c>
      <c r="B16" s="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</row>
    <row r="17">
      <c r="A17" s="5" t="s">
        <v>67</v>
      </c>
      <c r="B17" s="5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</row>
    <row r="18">
      <c r="A18" s="5" t="s">
        <v>68</v>
      </c>
      <c r="B18" s="5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</row>
    <row r="19">
      <c r="A19" s="5" t="s">
        <v>69</v>
      </c>
      <c r="B19" s="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</row>
    <row r="20" ht="15.75" customHeight="1">
      <c r="A20" s="5" t="s">
        <v>70</v>
      </c>
      <c r="B20" s="5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</row>
    <row r="21" ht="15.75" customHeight="1">
      <c r="A21" s="5" t="s">
        <v>71</v>
      </c>
      <c r="B21" s="5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</row>
    <row r="22" ht="15.75" customHeight="1">
      <c r="A22" s="5" t="s">
        <v>72</v>
      </c>
      <c r="B22" s="5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</row>
    <row r="23" ht="15.75" customHeight="1">
      <c r="A23" s="5" t="s">
        <v>73</v>
      </c>
      <c r="B23" s="5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</row>
    <row r="24" ht="15.75" customHeight="1">
      <c r="B24" s="5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</row>
    <row r="25" ht="15.75" customHeight="1">
      <c r="A25" s="1" t="s">
        <v>74</v>
      </c>
      <c r="B25" s="6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</row>
    <row r="26" ht="15.75" customHeight="1">
      <c r="A26" s="5" t="s">
        <v>75</v>
      </c>
      <c r="B26" s="5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</row>
    <row r="27" ht="15.75" customHeight="1">
      <c r="A27" s="5" t="s">
        <v>76</v>
      </c>
      <c r="B27" s="5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</row>
    <row r="28" ht="15.75" customHeight="1">
      <c r="A28" s="5" t="s">
        <v>77</v>
      </c>
      <c r="B28" s="5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</row>
    <row r="29" ht="15.75" customHeight="1">
      <c r="A29" s="5" t="s">
        <v>78</v>
      </c>
      <c r="B29" s="5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</row>
    <row r="30" ht="15.75" customHeight="1">
      <c r="A30" s="5" t="s">
        <v>79</v>
      </c>
      <c r="B30" s="5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</row>
    <row r="31" ht="15.75" customHeight="1">
      <c r="B31" s="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</row>
    <row r="32" ht="15.75" customHeight="1">
      <c r="A32" s="1" t="s">
        <v>80</v>
      </c>
      <c r="B32" s="6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</row>
    <row r="33" ht="15.75" customHeight="1">
      <c r="A33" s="5" t="s">
        <v>81</v>
      </c>
      <c r="B33" s="5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</row>
    <row r="34" ht="15.75" customHeight="1">
      <c r="A34" s="5" t="s">
        <v>82</v>
      </c>
      <c r="B34" s="5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</row>
    <row r="35" ht="15.75" customHeight="1">
      <c r="A35" s="5" t="s">
        <v>83</v>
      </c>
      <c r="B35" s="5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</row>
    <row r="36" ht="15.75" customHeight="1">
      <c r="A36" s="5" t="s">
        <v>84</v>
      </c>
      <c r="B36" s="5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</row>
    <row r="37" ht="15.75" customHeight="1">
      <c r="A37" s="5" t="s">
        <v>85</v>
      </c>
      <c r="B37" s="5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</row>
    <row r="38" ht="15.75" customHeight="1">
      <c r="B38" s="5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</row>
    <row r="39" ht="15.75" customHeight="1">
      <c r="A39" s="1" t="s">
        <v>86</v>
      </c>
      <c r="B39" s="6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</row>
    <row r="40" ht="15.75" customHeight="1">
      <c r="A40" s="5" t="s">
        <v>87</v>
      </c>
      <c r="B40" s="5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</row>
    <row r="41" ht="15.75" customHeight="1">
      <c r="A41" s="5" t="s">
        <v>88</v>
      </c>
      <c r="B41" s="5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</row>
    <row r="42" ht="15.75" customHeight="1">
      <c r="A42" s="5" t="s">
        <v>89</v>
      </c>
      <c r="B42" s="5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</row>
    <row r="43" ht="15.75" customHeight="1">
      <c r="A43" s="5" t="s">
        <v>90</v>
      </c>
      <c r="B43" s="5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</row>
    <row r="44" ht="15.75" customHeight="1">
      <c r="A44" s="5" t="s">
        <v>91</v>
      </c>
      <c r="B44" s="5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</row>
    <row r="45" ht="15.75" customHeight="1">
      <c r="A45" s="5" t="s">
        <v>92</v>
      </c>
      <c r="B45" s="5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</row>
    <row r="46" ht="15.75" customHeight="1">
      <c r="A46" s="5" t="s">
        <v>93</v>
      </c>
      <c r="B46" s="5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</row>
    <row r="47" ht="15.75" customHeight="1">
      <c r="A47" s="5" t="s">
        <v>94</v>
      </c>
      <c r="B47" s="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</row>
    <row r="48" ht="15.75" customHeight="1">
      <c r="A48" s="5" t="s">
        <v>95</v>
      </c>
      <c r="B48" s="5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</row>
    <row r="49" ht="15.75" customHeight="1">
      <c r="A49" s="5" t="s">
        <v>96</v>
      </c>
      <c r="B49" s="5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</row>
    <row r="50" ht="15.75" customHeight="1">
      <c r="A50" s="5" t="s">
        <v>97</v>
      </c>
      <c r="B50" s="5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</row>
    <row r="51" ht="15.75" customHeight="1">
      <c r="B51" s="6"/>
      <c r="C51" s="12"/>
      <c r="D51" s="12"/>
      <c r="E51" s="12"/>
      <c r="F51" s="12"/>
      <c r="G51" s="13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</row>
    <row r="52" ht="15.75" customHeight="1">
      <c r="A52" s="1" t="s">
        <v>98</v>
      </c>
      <c r="B52" s="5"/>
      <c r="C52" s="12"/>
      <c r="D52" s="12"/>
      <c r="E52" s="12"/>
      <c r="F52" s="12"/>
      <c r="G52" s="13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</row>
    <row r="53" ht="15.75" customHeight="1">
      <c r="A53" s="5" t="s">
        <v>99</v>
      </c>
      <c r="B53" s="5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</row>
    <row r="54" ht="15.75" customHeight="1">
      <c r="A54" s="5" t="s">
        <v>100</v>
      </c>
      <c r="B54" s="5"/>
      <c r="C54" s="12" t="s">
        <v>101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</row>
    <row r="55" ht="15.75" customHeight="1">
      <c r="A55" s="5" t="s">
        <v>102</v>
      </c>
      <c r="B55" s="5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</row>
    <row r="56" ht="15.75" customHeight="1">
      <c r="A56" s="5" t="s">
        <v>103</v>
      </c>
      <c r="B56" s="5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</row>
    <row r="57" ht="15.75" customHeight="1">
      <c r="A57" s="5" t="s">
        <v>104</v>
      </c>
      <c r="B57" s="5"/>
      <c r="C57" s="12" t="s">
        <v>101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</row>
    <row r="58" ht="15.75" customHeight="1">
      <c r="A58" s="5" t="s">
        <v>105</v>
      </c>
      <c r="B58" s="5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</row>
    <row r="59" ht="15.75" customHeight="1">
      <c r="A59" s="5" t="s">
        <v>106</v>
      </c>
      <c r="B59" s="5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</row>
    <row r="60" ht="15.75" customHeight="1">
      <c r="A60" s="5" t="s">
        <v>107</v>
      </c>
      <c r="B60" s="5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</row>
    <row r="61" ht="15.75" customHeight="1">
      <c r="A61" s="5" t="s">
        <v>108</v>
      </c>
      <c r="B61" s="5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</row>
    <row r="62" ht="15.75" customHeight="1">
      <c r="A62" s="5" t="s">
        <v>109</v>
      </c>
      <c r="B62" s="5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3"/>
    </row>
    <row r="63" ht="15.75" customHeight="1">
      <c r="A63" s="3"/>
      <c r="B63" s="5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3"/>
    </row>
    <row r="64" ht="15.75" customHeight="1">
      <c r="A64" s="14" t="s">
        <v>110</v>
      </c>
      <c r="B64" s="5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3"/>
    </row>
    <row r="65" ht="15.75" customHeight="1">
      <c r="A65" s="5" t="s">
        <v>111</v>
      </c>
      <c r="B65" s="5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3"/>
    </row>
    <row r="66" ht="15.75" customHeight="1">
      <c r="A66" s="5" t="s">
        <v>112</v>
      </c>
      <c r="B66" s="5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3"/>
    </row>
    <row r="67" ht="15.75" customHeight="1">
      <c r="A67" s="5" t="s">
        <v>113</v>
      </c>
      <c r="B67" s="5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3"/>
    </row>
    <row r="68" ht="15.75" customHeight="1">
      <c r="A68" s="5" t="s">
        <v>114</v>
      </c>
      <c r="B68" s="5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3"/>
    </row>
    <row r="69" ht="15.75" customHeight="1">
      <c r="A69" s="5" t="s">
        <v>115</v>
      </c>
      <c r="B69" s="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16"/>
      <c r="AE69" s="16"/>
      <c r="AF69" s="16"/>
      <c r="AG69" s="16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</row>
    <row r="70" ht="15.75" customHeight="1">
      <c r="B70" s="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3"/>
    </row>
    <row r="71" ht="15.75" customHeight="1">
      <c r="A71" s="18" t="s">
        <v>116</v>
      </c>
      <c r="B71" s="14" t="s">
        <v>4</v>
      </c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18"/>
    </row>
    <row r="72" ht="15.75" customHeight="1">
      <c r="A72" s="18"/>
      <c r="B72" s="21" t="s">
        <v>5</v>
      </c>
      <c r="C72" s="22" t="s">
        <v>6</v>
      </c>
      <c r="D72" s="22" t="s">
        <v>7</v>
      </c>
      <c r="E72" s="22" t="s">
        <v>8</v>
      </c>
      <c r="F72" s="22" t="s">
        <v>9</v>
      </c>
      <c r="G72" s="22" t="s">
        <v>10</v>
      </c>
      <c r="H72" s="22" t="s">
        <v>11</v>
      </c>
      <c r="I72" s="22" t="s">
        <v>12</v>
      </c>
      <c r="J72" s="22" t="s">
        <v>13</v>
      </c>
      <c r="K72" s="22" t="s">
        <v>14</v>
      </c>
      <c r="L72" s="22" t="s">
        <v>15</v>
      </c>
      <c r="M72" s="22" t="s">
        <v>16</v>
      </c>
      <c r="N72" s="22" t="s">
        <v>17</v>
      </c>
      <c r="O72" s="22" t="s">
        <v>18</v>
      </c>
      <c r="P72" s="22" t="s">
        <v>19</v>
      </c>
      <c r="Q72" s="22" t="s">
        <v>20</v>
      </c>
      <c r="R72" s="22" t="s">
        <v>21</v>
      </c>
      <c r="S72" s="22" t="s">
        <v>22</v>
      </c>
      <c r="T72" s="22" t="s">
        <v>23</v>
      </c>
      <c r="U72" s="22" t="s">
        <v>24</v>
      </c>
      <c r="V72" s="22" t="s">
        <v>25</v>
      </c>
      <c r="W72" s="22" t="s">
        <v>26</v>
      </c>
      <c r="X72" s="22" t="s">
        <v>27</v>
      </c>
      <c r="Y72" s="22" t="s">
        <v>28</v>
      </c>
      <c r="Z72" s="22" t="s">
        <v>29</v>
      </c>
      <c r="AA72" s="22" t="s">
        <v>30</v>
      </c>
      <c r="AB72" s="22" t="s">
        <v>31</v>
      </c>
      <c r="AC72" s="22" t="s">
        <v>32</v>
      </c>
      <c r="AD72" s="22" t="s">
        <v>33</v>
      </c>
      <c r="AE72" s="22" t="s">
        <v>34</v>
      </c>
      <c r="AF72" s="22" t="s">
        <v>35</v>
      </c>
      <c r="AG72" s="22" t="s">
        <v>36</v>
      </c>
      <c r="AH72" s="22" t="s">
        <v>37</v>
      </c>
      <c r="AI72" s="8" t="s">
        <v>38</v>
      </c>
      <c r="AJ72" s="8" t="s">
        <v>39</v>
      </c>
      <c r="AK72" s="8" t="s">
        <v>40</v>
      </c>
      <c r="AL72" s="8" t="s">
        <v>41</v>
      </c>
      <c r="AM72" s="8" t="s">
        <v>42</v>
      </c>
      <c r="AN72" s="8" t="s">
        <v>43</v>
      </c>
      <c r="AO72" s="8" t="s">
        <v>44</v>
      </c>
      <c r="AP72" s="8" t="s">
        <v>45</v>
      </c>
      <c r="AQ72" s="8" t="s">
        <v>46</v>
      </c>
      <c r="AR72" s="8" t="s">
        <v>47</v>
      </c>
      <c r="AS72" s="8" t="s">
        <v>48</v>
      </c>
      <c r="AT72" s="8" t="s">
        <v>49</v>
      </c>
      <c r="AU72" s="8" t="s">
        <v>50</v>
      </c>
      <c r="AV72" s="8" t="s">
        <v>51</v>
      </c>
      <c r="AW72" s="8" t="s">
        <v>52</v>
      </c>
      <c r="AX72" s="8" t="s">
        <v>53</v>
      </c>
      <c r="AY72" s="8" t="s">
        <v>54</v>
      </c>
      <c r="AZ72" s="8" t="s">
        <v>55</v>
      </c>
      <c r="BA72" s="9" t="s">
        <v>56</v>
      </c>
      <c r="BB72" s="23"/>
    </row>
    <row r="73" ht="15.75" customHeight="1">
      <c r="A73" s="24" t="s">
        <v>117</v>
      </c>
      <c r="B73" s="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10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</row>
    <row r="74" ht="15.75" customHeight="1">
      <c r="A74" s="5" t="s">
        <v>118</v>
      </c>
      <c r="B74" s="3"/>
      <c r="C74" s="17" t="str">
        <f t="shared" ref="C74:BA74" si="1">C56</f>
        <v/>
      </c>
      <c r="D74" s="17" t="str">
        <f t="shared" si="1"/>
        <v/>
      </c>
      <c r="E74" s="17" t="str">
        <f t="shared" si="1"/>
        <v/>
      </c>
      <c r="F74" s="17" t="str">
        <f t="shared" si="1"/>
        <v/>
      </c>
      <c r="G74" s="17" t="str">
        <f t="shared" si="1"/>
        <v/>
      </c>
      <c r="H74" s="17" t="str">
        <f t="shared" si="1"/>
        <v/>
      </c>
      <c r="I74" s="17" t="str">
        <f t="shared" si="1"/>
        <v/>
      </c>
      <c r="J74" s="17" t="str">
        <f t="shared" si="1"/>
        <v/>
      </c>
      <c r="K74" s="17" t="str">
        <f t="shared" si="1"/>
        <v/>
      </c>
      <c r="L74" s="17" t="str">
        <f t="shared" si="1"/>
        <v/>
      </c>
      <c r="M74" s="17" t="str">
        <f t="shared" si="1"/>
        <v/>
      </c>
      <c r="N74" s="17" t="str">
        <f t="shared" si="1"/>
        <v/>
      </c>
      <c r="O74" s="17" t="str">
        <f t="shared" si="1"/>
        <v/>
      </c>
      <c r="P74" s="17" t="str">
        <f t="shared" si="1"/>
        <v/>
      </c>
      <c r="Q74" s="17" t="str">
        <f t="shared" si="1"/>
        <v/>
      </c>
      <c r="R74" s="17" t="str">
        <f t="shared" si="1"/>
        <v/>
      </c>
      <c r="S74" s="17" t="str">
        <f t="shared" si="1"/>
        <v/>
      </c>
      <c r="T74" s="17" t="str">
        <f t="shared" si="1"/>
        <v/>
      </c>
      <c r="U74" s="17" t="str">
        <f t="shared" si="1"/>
        <v/>
      </c>
      <c r="V74" s="17" t="str">
        <f t="shared" si="1"/>
        <v/>
      </c>
      <c r="W74" s="17" t="str">
        <f t="shared" si="1"/>
        <v/>
      </c>
      <c r="X74" s="17" t="str">
        <f t="shared" si="1"/>
        <v/>
      </c>
      <c r="Y74" s="17" t="str">
        <f t="shared" si="1"/>
        <v/>
      </c>
      <c r="Z74" s="17" t="str">
        <f t="shared" si="1"/>
        <v/>
      </c>
      <c r="AA74" s="17" t="str">
        <f t="shared" si="1"/>
        <v/>
      </c>
      <c r="AB74" s="17" t="str">
        <f t="shared" si="1"/>
        <v/>
      </c>
      <c r="AC74" s="17" t="str">
        <f t="shared" si="1"/>
        <v/>
      </c>
      <c r="AD74" s="17" t="str">
        <f t="shared" si="1"/>
        <v/>
      </c>
      <c r="AE74" s="17" t="str">
        <f t="shared" si="1"/>
        <v/>
      </c>
      <c r="AF74" s="17" t="str">
        <f t="shared" si="1"/>
        <v/>
      </c>
      <c r="AG74" s="17" t="str">
        <f t="shared" si="1"/>
        <v/>
      </c>
      <c r="AH74" s="17" t="str">
        <f t="shared" si="1"/>
        <v/>
      </c>
      <c r="AI74" s="17" t="str">
        <f t="shared" si="1"/>
        <v/>
      </c>
      <c r="AJ74" s="17" t="str">
        <f t="shared" si="1"/>
        <v/>
      </c>
      <c r="AK74" s="17" t="str">
        <f t="shared" si="1"/>
        <v/>
      </c>
      <c r="AL74" s="17" t="str">
        <f t="shared" si="1"/>
        <v/>
      </c>
      <c r="AM74" s="17" t="str">
        <f t="shared" si="1"/>
        <v/>
      </c>
      <c r="AN74" s="17" t="str">
        <f t="shared" si="1"/>
        <v/>
      </c>
      <c r="AO74" s="17" t="str">
        <f t="shared" si="1"/>
        <v/>
      </c>
      <c r="AP74" s="17" t="str">
        <f t="shared" si="1"/>
        <v/>
      </c>
      <c r="AQ74" s="17" t="str">
        <f t="shared" si="1"/>
        <v/>
      </c>
      <c r="AR74" s="17" t="str">
        <f t="shared" si="1"/>
        <v/>
      </c>
      <c r="AS74" s="17" t="str">
        <f t="shared" si="1"/>
        <v/>
      </c>
      <c r="AT74" s="17" t="str">
        <f t="shared" si="1"/>
        <v/>
      </c>
      <c r="AU74" s="17" t="str">
        <f t="shared" si="1"/>
        <v/>
      </c>
      <c r="AV74" s="17" t="str">
        <f t="shared" si="1"/>
        <v/>
      </c>
      <c r="AW74" s="17" t="str">
        <f t="shared" si="1"/>
        <v/>
      </c>
      <c r="AX74" s="17" t="str">
        <f t="shared" si="1"/>
        <v/>
      </c>
      <c r="AY74" s="17" t="str">
        <f t="shared" si="1"/>
        <v/>
      </c>
      <c r="AZ74" s="17" t="str">
        <f t="shared" si="1"/>
        <v/>
      </c>
      <c r="BA74" s="17" t="str">
        <f t="shared" si="1"/>
        <v/>
      </c>
    </row>
    <row r="75" ht="15.75" customHeight="1">
      <c r="A75" s="5" t="s">
        <v>119</v>
      </c>
      <c r="B75" s="3"/>
      <c r="C75" s="17" t="str">
        <f t="shared" ref="C75:BA75" si="2">C50</f>
        <v/>
      </c>
      <c r="D75" s="17" t="str">
        <f t="shared" si="2"/>
        <v/>
      </c>
      <c r="E75" s="17" t="str">
        <f t="shared" si="2"/>
        <v/>
      </c>
      <c r="F75" s="17" t="str">
        <f t="shared" si="2"/>
        <v/>
      </c>
      <c r="G75" s="17" t="str">
        <f t="shared" si="2"/>
        <v/>
      </c>
      <c r="H75" s="17" t="str">
        <f t="shared" si="2"/>
        <v/>
      </c>
      <c r="I75" s="17" t="str">
        <f t="shared" si="2"/>
        <v/>
      </c>
      <c r="J75" s="17" t="str">
        <f t="shared" si="2"/>
        <v/>
      </c>
      <c r="K75" s="17" t="str">
        <f t="shared" si="2"/>
        <v/>
      </c>
      <c r="L75" s="17" t="str">
        <f t="shared" si="2"/>
        <v/>
      </c>
      <c r="M75" s="17" t="str">
        <f t="shared" si="2"/>
        <v/>
      </c>
      <c r="N75" s="17" t="str">
        <f t="shared" si="2"/>
        <v/>
      </c>
      <c r="O75" s="17" t="str">
        <f t="shared" si="2"/>
        <v/>
      </c>
      <c r="P75" s="17" t="str">
        <f t="shared" si="2"/>
        <v/>
      </c>
      <c r="Q75" s="17" t="str">
        <f t="shared" si="2"/>
        <v/>
      </c>
      <c r="R75" s="17" t="str">
        <f t="shared" si="2"/>
        <v/>
      </c>
      <c r="S75" s="17" t="str">
        <f t="shared" si="2"/>
        <v/>
      </c>
      <c r="T75" s="17" t="str">
        <f t="shared" si="2"/>
        <v/>
      </c>
      <c r="U75" s="17" t="str">
        <f t="shared" si="2"/>
        <v/>
      </c>
      <c r="V75" s="17" t="str">
        <f t="shared" si="2"/>
        <v/>
      </c>
      <c r="W75" s="17" t="str">
        <f t="shared" si="2"/>
        <v/>
      </c>
      <c r="X75" s="17" t="str">
        <f t="shared" si="2"/>
        <v/>
      </c>
      <c r="Y75" s="17" t="str">
        <f t="shared" si="2"/>
        <v/>
      </c>
      <c r="Z75" s="17" t="str">
        <f t="shared" si="2"/>
        <v/>
      </c>
      <c r="AA75" s="17" t="str">
        <f t="shared" si="2"/>
        <v/>
      </c>
      <c r="AB75" s="17" t="str">
        <f t="shared" si="2"/>
        <v/>
      </c>
      <c r="AC75" s="17" t="str">
        <f t="shared" si="2"/>
        <v/>
      </c>
      <c r="AD75" s="17" t="str">
        <f t="shared" si="2"/>
        <v/>
      </c>
      <c r="AE75" s="17" t="str">
        <f t="shared" si="2"/>
        <v/>
      </c>
      <c r="AF75" s="17" t="str">
        <f t="shared" si="2"/>
        <v/>
      </c>
      <c r="AG75" s="17" t="str">
        <f t="shared" si="2"/>
        <v/>
      </c>
      <c r="AH75" s="17" t="str">
        <f t="shared" si="2"/>
        <v/>
      </c>
      <c r="AI75" s="17" t="str">
        <f t="shared" si="2"/>
        <v/>
      </c>
      <c r="AJ75" s="17" t="str">
        <f t="shared" si="2"/>
        <v/>
      </c>
      <c r="AK75" s="17" t="str">
        <f t="shared" si="2"/>
        <v/>
      </c>
      <c r="AL75" s="17" t="str">
        <f t="shared" si="2"/>
        <v/>
      </c>
      <c r="AM75" s="17" t="str">
        <f t="shared" si="2"/>
        <v/>
      </c>
      <c r="AN75" s="17" t="str">
        <f t="shared" si="2"/>
        <v/>
      </c>
      <c r="AO75" s="17" t="str">
        <f t="shared" si="2"/>
        <v/>
      </c>
      <c r="AP75" s="17" t="str">
        <f t="shared" si="2"/>
        <v/>
      </c>
      <c r="AQ75" s="17" t="str">
        <f t="shared" si="2"/>
        <v/>
      </c>
      <c r="AR75" s="17" t="str">
        <f t="shared" si="2"/>
        <v/>
      </c>
      <c r="AS75" s="17" t="str">
        <f t="shared" si="2"/>
        <v/>
      </c>
      <c r="AT75" s="17" t="str">
        <f t="shared" si="2"/>
        <v/>
      </c>
      <c r="AU75" s="17" t="str">
        <f t="shared" si="2"/>
        <v/>
      </c>
      <c r="AV75" s="17" t="str">
        <f t="shared" si="2"/>
        <v/>
      </c>
      <c r="AW75" s="17" t="str">
        <f t="shared" si="2"/>
        <v/>
      </c>
      <c r="AX75" s="17" t="str">
        <f t="shared" si="2"/>
        <v/>
      </c>
      <c r="AY75" s="17" t="str">
        <f t="shared" si="2"/>
        <v/>
      </c>
      <c r="AZ75" s="17" t="str">
        <f t="shared" si="2"/>
        <v/>
      </c>
      <c r="BA75" s="17" t="str">
        <f t="shared" si="2"/>
        <v/>
      </c>
    </row>
    <row r="76" ht="15.75" customHeight="1">
      <c r="A76" s="5" t="s">
        <v>120</v>
      </c>
      <c r="B76" s="3"/>
      <c r="C76" s="17" t="str">
        <f t="shared" ref="C76:BA76" si="3">C53</f>
        <v/>
      </c>
      <c r="D76" s="17" t="str">
        <f t="shared" si="3"/>
        <v/>
      </c>
      <c r="E76" s="17" t="str">
        <f t="shared" si="3"/>
        <v/>
      </c>
      <c r="F76" s="17" t="str">
        <f t="shared" si="3"/>
        <v/>
      </c>
      <c r="G76" s="17" t="str">
        <f t="shared" si="3"/>
        <v/>
      </c>
      <c r="H76" s="17" t="str">
        <f t="shared" si="3"/>
        <v/>
      </c>
      <c r="I76" s="17" t="str">
        <f t="shared" si="3"/>
        <v/>
      </c>
      <c r="J76" s="17" t="str">
        <f t="shared" si="3"/>
        <v/>
      </c>
      <c r="K76" s="17" t="str">
        <f t="shared" si="3"/>
        <v/>
      </c>
      <c r="L76" s="17" t="str">
        <f t="shared" si="3"/>
        <v/>
      </c>
      <c r="M76" s="17" t="str">
        <f t="shared" si="3"/>
        <v/>
      </c>
      <c r="N76" s="17" t="str">
        <f t="shared" si="3"/>
        <v/>
      </c>
      <c r="O76" s="17" t="str">
        <f t="shared" si="3"/>
        <v/>
      </c>
      <c r="P76" s="17" t="str">
        <f t="shared" si="3"/>
        <v/>
      </c>
      <c r="Q76" s="17" t="str">
        <f t="shared" si="3"/>
        <v/>
      </c>
      <c r="R76" s="17" t="str">
        <f t="shared" si="3"/>
        <v/>
      </c>
      <c r="S76" s="17" t="str">
        <f t="shared" si="3"/>
        <v/>
      </c>
      <c r="T76" s="17" t="str">
        <f t="shared" si="3"/>
        <v/>
      </c>
      <c r="U76" s="17" t="str">
        <f t="shared" si="3"/>
        <v/>
      </c>
      <c r="V76" s="17" t="str">
        <f t="shared" si="3"/>
        <v/>
      </c>
      <c r="W76" s="17" t="str">
        <f t="shared" si="3"/>
        <v/>
      </c>
      <c r="X76" s="17" t="str">
        <f t="shared" si="3"/>
        <v/>
      </c>
      <c r="Y76" s="17" t="str">
        <f t="shared" si="3"/>
        <v/>
      </c>
      <c r="Z76" s="17" t="str">
        <f t="shared" si="3"/>
        <v/>
      </c>
      <c r="AA76" s="17" t="str">
        <f t="shared" si="3"/>
        <v/>
      </c>
      <c r="AB76" s="17" t="str">
        <f t="shared" si="3"/>
        <v/>
      </c>
      <c r="AC76" s="17" t="str">
        <f t="shared" si="3"/>
        <v/>
      </c>
      <c r="AD76" s="17" t="str">
        <f t="shared" si="3"/>
        <v/>
      </c>
      <c r="AE76" s="17" t="str">
        <f t="shared" si="3"/>
        <v/>
      </c>
      <c r="AF76" s="17" t="str">
        <f t="shared" si="3"/>
        <v/>
      </c>
      <c r="AG76" s="17" t="str">
        <f t="shared" si="3"/>
        <v/>
      </c>
      <c r="AH76" s="17" t="str">
        <f t="shared" si="3"/>
        <v/>
      </c>
      <c r="AI76" s="17" t="str">
        <f t="shared" si="3"/>
        <v/>
      </c>
      <c r="AJ76" s="17" t="str">
        <f t="shared" si="3"/>
        <v/>
      </c>
      <c r="AK76" s="17" t="str">
        <f t="shared" si="3"/>
        <v/>
      </c>
      <c r="AL76" s="17" t="str">
        <f t="shared" si="3"/>
        <v/>
      </c>
      <c r="AM76" s="17" t="str">
        <f t="shared" si="3"/>
        <v/>
      </c>
      <c r="AN76" s="17" t="str">
        <f t="shared" si="3"/>
        <v/>
      </c>
      <c r="AO76" s="17" t="str">
        <f t="shared" si="3"/>
        <v/>
      </c>
      <c r="AP76" s="17" t="str">
        <f t="shared" si="3"/>
        <v/>
      </c>
      <c r="AQ76" s="17" t="str">
        <f t="shared" si="3"/>
        <v/>
      </c>
      <c r="AR76" s="17" t="str">
        <f t="shared" si="3"/>
        <v/>
      </c>
      <c r="AS76" s="17" t="str">
        <f t="shared" si="3"/>
        <v/>
      </c>
      <c r="AT76" s="17" t="str">
        <f t="shared" si="3"/>
        <v/>
      </c>
      <c r="AU76" s="17" t="str">
        <f t="shared" si="3"/>
        <v/>
      </c>
      <c r="AV76" s="17" t="str">
        <f t="shared" si="3"/>
        <v/>
      </c>
      <c r="AW76" s="17" t="str">
        <f t="shared" si="3"/>
        <v/>
      </c>
      <c r="AX76" s="17" t="str">
        <f t="shared" si="3"/>
        <v/>
      </c>
      <c r="AY76" s="17" t="str">
        <f t="shared" si="3"/>
        <v/>
      </c>
      <c r="AZ76" s="17" t="str">
        <f t="shared" si="3"/>
        <v/>
      </c>
      <c r="BA76" s="17" t="str">
        <f t="shared" si="3"/>
        <v/>
      </c>
    </row>
    <row r="77" ht="15.75" customHeight="1">
      <c r="A77" s="5" t="s">
        <v>121</v>
      </c>
      <c r="B77" s="3"/>
      <c r="C77" s="17" t="str">
        <f t="shared" ref="C77:BA77" si="4">C35</f>
        <v/>
      </c>
      <c r="D77" s="17" t="str">
        <f t="shared" si="4"/>
        <v/>
      </c>
      <c r="E77" s="17" t="str">
        <f t="shared" si="4"/>
        <v/>
      </c>
      <c r="F77" s="17" t="str">
        <f t="shared" si="4"/>
        <v/>
      </c>
      <c r="G77" s="17" t="str">
        <f t="shared" si="4"/>
        <v/>
      </c>
      <c r="H77" s="17" t="str">
        <f t="shared" si="4"/>
        <v/>
      </c>
      <c r="I77" s="17" t="str">
        <f t="shared" si="4"/>
        <v/>
      </c>
      <c r="J77" s="17" t="str">
        <f t="shared" si="4"/>
        <v/>
      </c>
      <c r="K77" s="17" t="str">
        <f t="shared" si="4"/>
        <v/>
      </c>
      <c r="L77" s="17" t="str">
        <f t="shared" si="4"/>
        <v/>
      </c>
      <c r="M77" s="17" t="str">
        <f t="shared" si="4"/>
        <v/>
      </c>
      <c r="N77" s="17" t="str">
        <f t="shared" si="4"/>
        <v/>
      </c>
      <c r="O77" s="17" t="str">
        <f t="shared" si="4"/>
        <v/>
      </c>
      <c r="P77" s="17" t="str">
        <f t="shared" si="4"/>
        <v/>
      </c>
      <c r="Q77" s="17" t="str">
        <f t="shared" si="4"/>
        <v/>
      </c>
      <c r="R77" s="17" t="str">
        <f t="shared" si="4"/>
        <v/>
      </c>
      <c r="S77" s="17" t="str">
        <f t="shared" si="4"/>
        <v/>
      </c>
      <c r="T77" s="17" t="str">
        <f t="shared" si="4"/>
        <v/>
      </c>
      <c r="U77" s="17" t="str">
        <f t="shared" si="4"/>
        <v/>
      </c>
      <c r="V77" s="17" t="str">
        <f t="shared" si="4"/>
        <v/>
      </c>
      <c r="W77" s="17" t="str">
        <f t="shared" si="4"/>
        <v/>
      </c>
      <c r="X77" s="17" t="str">
        <f t="shared" si="4"/>
        <v/>
      </c>
      <c r="Y77" s="17" t="str">
        <f t="shared" si="4"/>
        <v/>
      </c>
      <c r="Z77" s="17" t="str">
        <f t="shared" si="4"/>
        <v/>
      </c>
      <c r="AA77" s="17" t="str">
        <f t="shared" si="4"/>
        <v/>
      </c>
      <c r="AB77" s="17" t="str">
        <f t="shared" si="4"/>
        <v/>
      </c>
      <c r="AC77" s="17" t="str">
        <f t="shared" si="4"/>
        <v/>
      </c>
      <c r="AD77" s="17" t="str">
        <f t="shared" si="4"/>
        <v/>
      </c>
      <c r="AE77" s="17" t="str">
        <f t="shared" si="4"/>
        <v/>
      </c>
      <c r="AF77" s="17" t="str">
        <f t="shared" si="4"/>
        <v/>
      </c>
      <c r="AG77" s="17" t="str">
        <f t="shared" si="4"/>
        <v/>
      </c>
      <c r="AH77" s="17" t="str">
        <f t="shared" si="4"/>
        <v/>
      </c>
      <c r="AI77" s="17" t="str">
        <f t="shared" si="4"/>
        <v/>
      </c>
      <c r="AJ77" s="17" t="str">
        <f t="shared" si="4"/>
        <v/>
      </c>
      <c r="AK77" s="17" t="str">
        <f t="shared" si="4"/>
        <v/>
      </c>
      <c r="AL77" s="17" t="str">
        <f t="shared" si="4"/>
        <v/>
      </c>
      <c r="AM77" s="17" t="str">
        <f t="shared" si="4"/>
        <v/>
      </c>
      <c r="AN77" s="17" t="str">
        <f t="shared" si="4"/>
        <v/>
      </c>
      <c r="AO77" s="17" t="str">
        <f t="shared" si="4"/>
        <v/>
      </c>
      <c r="AP77" s="17" t="str">
        <f t="shared" si="4"/>
        <v/>
      </c>
      <c r="AQ77" s="17" t="str">
        <f t="shared" si="4"/>
        <v/>
      </c>
      <c r="AR77" s="17" t="str">
        <f t="shared" si="4"/>
        <v/>
      </c>
      <c r="AS77" s="17" t="str">
        <f t="shared" si="4"/>
        <v/>
      </c>
      <c r="AT77" s="17" t="str">
        <f t="shared" si="4"/>
        <v/>
      </c>
      <c r="AU77" s="17" t="str">
        <f t="shared" si="4"/>
        <v/>
      </c>
      <c r="AV77" s="17" t="str">
        <f t="shared" si="4"/>
        <v/>
      </c>
      <c r="AW77" s="17" t="str">
        <f t="shared" si="4"/>
        <v/>
      </c>
      <c r="AX77" s="17" t="str">
        <f t="shared" si="4"/>
        <v/>
      </c>
      <c r="AY77" s="17" t="str">
        <f t="shared" si="4"/>
        <v/>
      </c>
      <c r="AZ77" s="17" t="str">
        <f t="shared" si="4"/>
        <v/>
      </c>
      <c r="BA77" s="17" t="str">
        <f t="shared" si="4"/>
        <v/>
      </c>
    </row>
    <row r="78" ht="15.75" customHeight="1">
      <c r="A78" s="5" t="s">
        <v>122</v>
      </c>
      <c r="B78" s="3"/>
      <c r="C78" s="17" t="str">
        <f t="shared" ref="C78:BA78" si="5">C22</f>
        <v/>
      </c>
      <c r="D78" s="17" t="str">
        <f t="shared" si="5"/>
        <v/>
      </c>
      <c r="E78" s="17" t="str">
        <f t="shared" si="5"/>
        <v/>
      </c>
      <c r="F78" s="17" t="str">
        <f t="shared" si="5"/>
        <v/>
      </c>
      <c r="G78" s="17" t="str">
        <f t="shared" si="5"/>
        <v/>
      </c>
      <c r="H78" s="17" t="str">
        <f t="shared" si="5"/>
        <v/>
      </c>
      <c r="I78" s="17" t="str">
        <f t="shared" si="5"/>
        <v/>
      </c>
      <c r="J78" s="17" t="str">
        <f t="shared" si="5"/>
        <v/>
      </c>
      <c r="K78" s="17" t="str">
        <f t="shared" si="5"/>
        <v/>
      </c>
      <c r="L78" s="17" t="str">
        <f t="shared" si="5"/>
        <v/>
      </c>
      <c r="M78" s="17" t="str">
        <f t="shared" si="5"/>
        <v/>
      </c>
      <c r="N78" s="17" t="str">
        <f t="shared" si="5"/>
        <v/>
      </c>
      <c r="O78" s="17" t="str">
        <f t="shared" si="5"/>
        <v/>
      </c>
      <c r="P78" s="17" t="str">
        <f t="shared" si="5"/>
        <v/>
      </c>
      <c r="Q78" s="17" t="str">
        <f t="shared" si="5"/>
        <v/>
      </c>
      <c r="R78" s="17" t="str">
        <f t="shared" si="5"/>
        <v/>
      </c>
      <c r="S78" s="17" t="str">
        <f t="shared" si="5"/>
        <v/>
      </c>
      <c r="T78" s="17" t="str">
        <f t="shared" si="5"/>
        <v/>
      </c>
      <c r="U78" s="17" t="str">
        <f t="shared" si="5"/>
        <v/>
      </c>
      <c r="V78" s="17" t="str">
        <f t="shared" si="5"/>
        <v/>
      </c>
      <c r="W78" s="17" t="str">
        <f t="shared" si="5"/>
        <v/>
      </c>
      <c r="X78" s="17" t="str">
        <f t="shared" si="5"/>
        <v/>
      </c>
      <c r="Y78" s="17" t="str">
        <f t="shared" si="5"/>
        <v/>
      </c>
      <c r="Z78" s="17" t="str">
        <f t="shared" si="5"/>
        <v/>
      </c>
      <c r="AA78" s="17" t="str">
        <f t="shared" si="5"/>
        <v/>
      </c>
      <c r="AB78" s="17" t="str">
        <f t="shared" si="5"/>
        <v/>
      </c>
      <c r="AC78" s="17" t="str">
        <f t="shared" si="5"/>
        <v/>
      </c>
      <c r="AD78" s="17" t="str">
        <f t="shared" si="5"/>
        <v/>
      </c>
      <c r="AE78" s="17" t="str">
        <f t="shared" si="5"/>
        <v/>
      </c>
      <c r="AF78" s="17" t="str">
        <f t="shared" si="5"/>
        <v/>
      </c>
      <c r="AG78" s="17" t="str">
        <f t="shared" si="5"/>
        <v/>
      </c>
      <c r="AH78" s="17" t="str">
        <f t="shared" si="5"/>
        <v/>
      </c>
      <c r="AI78" s="17" t="str">
        <f t="shared" si="5"/>
        <v/>
      </c>
      <c r="AJ78" s="17" t="str">
        <f t="shared" si="5"/>
        <v/>
      </c>
      <c r="AK78" s="17" t="str">
        <f t="shared" si="5"/>
        <v/>
      </c>
      <c r="AL78" s="17" t="str">
        <f t="shared" si="5"/>
        <v/>
      </c>
      <c r="AM78" s="17" t="str">
        <f t="shared" si="5"/>
        <v/>
      </c>
      <c r="AN78" s="17" t="str">
        <f t="shared" si="5"/>
        <v/>
      </c>
      <c r="AO78" s="17" t="str">
        <f t="shared" si="5"/>
        <v/>
      </c>
      <c r="AP78" s="17" t="str">
        <f t="shared" si="5"/>
        <v/>
      </c>
      <c r="AQ78" s="17" t="str">
        <f t="shared" si="5"/>
        <v/>
      </c>
      <c r="AR78" s="17" t="str">
        <f t="shared" si="5"/>
        <v/>
      </c>
      <c r="AS78" s="17" t="str">
        <f t="shared" si="5"/>
        <v/>
      </c>
      <c r="AT78" s="17" t="str">
        <f t="shared" si="5"/>
        <v/>
      </c>
      <c r="AU78" s="17" t="str">
        <f t="shared" si="5"/>
        <v/>
      </c>
      <c r="AV78" s="17" t="str">
        <f t="shared" si="5"/>
        <v/>
      </c>
      <c r="AW78" s="17" t="str">
        <f t="shared" si="5"/>
        <v/>
      </c>
      <c r="AX78" s="17" t="str">
        <f t="shared" si="5"/>
        <v/>
      </c>
      <c r="AY78" s="17" t="str">
        <f t="shared" si="5"/>
        <v/>
      </c>
      <c r="AZ78" s="17" t="str">
        <f t="shared" si="5"/>
        <v/>
      </c>
      <c r="BA78" s="17" t="str">
        <f t="shared" si="5"/>
        <v/>
      </c>
    </row>
    <row r="79" ht="15.75" customHeight="1">
      <c r="A79" s="5" t="s">
        <v>123</v>
      </c>
      <c r="B79" s="3"/>
      <c r="C79" s="17" t="str">
        <f>C40</f>
        <v/>
      </c>
      <c r="D79" s="17" t="str">
        <f t="shared" ref="D79:BA79" si="6">D57</f>
        <v/>
      </c>
      <c r="E79" s="17" t="str">
        <f t="shared" si="6"/>
        <v/>
      </c>
      <c r="F79" s="17" t="str">
        <f t="shared" si="6"/>
        <v/>
      </c>
      <c r="G79" s="17" t="str">
        <f t="shared" si="6"/>
        <v/>
      </c>
      <c r="H79" s="17" t="str">
        <f t="shared" si="6"/>
        <v/>
      </c>
      <c r="I79" s="17" t="str">
        <f t="shared" si="6"/>
        <v/>
      </c>
      <c r="J79" s="17" t="str">
        <f t="shared" si="6"/>
        <v/>
      </c>
      <c r="K79" s="17" t="str">
        <f t="shared" si="6"/>
        <v/>
      </c>
      <c r="L79" s="17" t="str">
        <f t="shared" si="6"/>
        <v/>
      </c>
      <c r="M79" s="17" t="str">
        <f t="shared" si="6"/>
        <v/>
      </c>
      <c r="N79" s="17" t="str">
        <f t="shared" si="6"/>
        <v/>
      </c>
      <c r="O79" s="17" t="str">
        <f t="shared" si="6"/>
        <v/>
      </c>
      <c r="P79" s="17" t="str">
        <f t="shared" si="6"/>
        <v/>
      </c>
      <c r="Q79" s="17" t="str">
        <f t="shared" si="6"/>
        <v/>
      </c>
      <c r="R79" s="17" t="str">
        <f t="shared" si="6"/>
        <v/>
      </c>
      <c r="S79" s="17" t="str">
        <f t="shared" si="6"/>
        <v/>
      </c>
      <c r="T79" s="17" t="str">
        <f t="shared" si="6"/>
        <v/>
      </c>
      <c r="U79" s="17" t="str">
        <f t="shared" si="6"/>
        <v/>
      </c>
      <c r="V79" s="17" t="str">
        <f t="shared" si="6"/>
        <v/>
      </c>
      <c r="W79" s="17" t="str">
        <f t="shared" si="6"/>
        <v/>
      </c>
      <c r="X79" s="17" t="str">
        <f t="shared" si="6"/>
        <v/>
      </c>
      <c r="Y79" s="17" t="str">
        <f t="shared" si="6"/>
        <v/>
      </c>
      <c r="Z79" s="17" t="str">
        <f t="shared" si="6"/>
        <v/>
      </c>
      <c r="AA79" s="17" t="str">
        <f t="shared" si="6"/>
        <v/>
      </c>
      <c r="AB79" s="17" t="str">
        <f t="shared" si="6"/>
        <v/>
      </c>
      <c r="AC79" s="17" t="str">
        <f t="shared" si="6"/>
        <v/>
      </c>
      <c r="AD79" s="17" t="str">
        <f t="shared" si="6"/>
        <v/>
      </c>
      <c r="AE79" s="17" t="str">
        <f t="shared" si="6"/>
        <v/>
      </c>
      <c r="AF79" s="17" t="str">
        <f t="shared" si="6"/>
        <v/>
      </c>
      <c r="AG79" s="17" t="str">
        <f t="shared" si="6"/>
        <v/>
      </c>
      <c r="AH79" s="17" t="str">
        <f t="shared" si="6"/>
        <v/>
      </c>
      <c r="AI79" s="17" t="str">
        <f t="shared" si="6"/>
        <v/>
      </c>
      <c r="AJ79" s="17" t="str">
        <f t="shared" si="6"/>
        <v/>
      </c>
      <c r="AK79" s="17" t="str">
        <f t="shared" si="6"/>
        <v/>
      </c>
      <c r="AL79" s="17" t="str">
        <f t="shared" si="6"/>
        <v/>
      </c>
      <c r="AM79" s="17" t="str">
        <f t="shared" si="6"/>
        <v/>
      </c>
      <c r="AN79" s="17" t="str">
        <f t="shared" si="6"/>
        <v/>
      </c>
      <c r="AO79" s="17" t="str">
        <f t="shared" si="6"/>
        <v/>
      </c>
      <c r="AP79" s="17" t="str">
        <f t="shared" si="6"/>
        <v/>
      </c>
      <c r="AQ79" s="17" t="str">
        <f t="shared" si="6"/>
        <v/>
      </c>
      <c r="AR79" s="17" t="str">
        <f t="shared" si="6"/>
        <v/>
      </c>
      <c r="AS79" s="17" t="str">
        <f t="shared" si="6"/>
        <v/>
      </c>
      <c r="AT79" s="17" t="str">
        <f t="shared" si="6"/>
        <v/>
      </c>
      <c r="AU79" s="17" t="str">
        <f t="shared" si="6"/>
        <v/>
      </c>
      <c r="AV79" s="17" t="str">
        <f t="shared" si="6"/>
        <v/>
      </c>
      <c r="AW79" s="17" t="str">
        <f t="shared" si="6"/>
        <v/>
      </c>
      <c r="AX79" s="17" t="str">
        <f t="shared" si="6"/>
        <v/>
      </c>
      <c r="AY79" s="17" t="str">
        <f t="shared" si="6"/>
        <v/>
      </c>
      <c r="AZ79" s="17" t="str">
        <f t="shared" si="6"/>
        <v/>
      </c>
      <c r="BA79" s="17" t="str">
        <f t="shared" si="6"/>
        <v/>
      </c>
    </row>
    <row r="80" ht="15.75" customHeight="1">
      <c r="A80" s="5" t="s">
        <v>124</v>
      </c>
      <c r="B80" s="3"/>
      <c r="C80" s="17" t="str">
        <f t="shared" ref="C80:BA80" si="7">C59</f>
        <v/>
      </c>
      <c r="D80" s="17" t="str">
        <f t="shared" si="7"/>
        <v/>
      </c>
      <c r="E80" s="17" t="str">
        <f t="shared" si="7"/>
        <v/>
      </c>
      <c r="F80" s="17" t="str">
        <f t="shared" si="7"/>
        <v/>
      </c>
      <c r="G80" s="17" t="str">
        <f t="shared" si="7"/>
        <v/>
      </c>
      <c r="H80" s="17" t="str">
        <f t="shared" si="7"/>
        <v/>
      </c>
      <c r="I80" s="17" t="str">
        <f t="shared" si="7"/>
        <v/>
      </c>
      <c r="J80" s="17" t="str">
        <f t="shared" si="7"/>
        <v/>
      </c>
      <c r="K80" s="17" t="str">
        <f t="shared" si="7"/>
        <v/>
      </c>
      <c r="L80" s="17" t="str">
        <f t="shared" si="7"/>
        <v/>
      </c>
      <c r="M80" s="17" t="str">
        <f t="shared" si="7"/>
        <v/>
      </c>
      <c r="N80" s="17" t="str">
        <f t="shared" si="7"/>
        <v/>
      </c>
      <c r="O80" s="17" t="str">
        <f t="shared" si="7"/>
        <v/>
      </c>
      <c r="P80" s="17" t="str">
        <f t="shared" si="7"/>
        <v/>
      </c>
      <c r="Q80" s="17" t="str">
        <f t="shared" si="7"/>
        <v/>
      </c>
      <c r="R80" s="17" t="str">
        <f t="shared" si="7"/>
        <v/>
      </c>
      <c r="S80" s="17" t="str">
        <f t="shared" si="7"/>
        <v/>
      </c>
      <c r="T80" s="17" t="str">
        <f t="shared" si="7"/>
        <v/>
      </c>
      <c r="U80" s="17" t="str">
        <f t="shared" si="7"/>
        <v/>
      </c>
      <c r="V80" s="17" t="str">
        <f t="shared" si="7"/>
        <v/>
      </c>
      <c r="W80" s="17" t="str">
        <f t="shared" si="7"/>
        <v/>
      </c>
      <c r="X80" s="17" t="str">
        <f t="shared" si="7"/>
        <v/>
      </c>
      <c r="Y80" s="17" t="str">
        <f t="shared" si="7"/>
        <v/>
      </c>
      <c r="Z80" s="17" t="str">
        <f t="shared" si="7"/>
        <v/>
      </c>
      <c r="AA80" s="17" t="str">
        <f t="shared" si="7"/>
        <v/>
      </c>
      <c r="AB80" s="17" t="str">
        <f t="shared" si="7"/>
        <v/>
      </c>
      <c r="AC80" s="17" t="str">
        <f t="shared" si="7"/>
        <v/>
      </c>
      <c r="AD80" s="17" t="str">
        <f t="shared" si="7"/>
        <v/>
      </c>
      <c r="AE80" s="17" t="str">
        <f t="shared" si="7"/>
        <v/>
      </c>
      <c r="AF80" s="17" t="str">
        <f t="shared" si="7"/>
        <v/>
      </c>
      <c r="AG80" s="17" t="str">
        <f t="shared" si="7"/>
        <v/>
      </c>
      <c r="AH80" s="17" t="str">
        <f t="shared" si="7"/>
        <v/>
      </c>
      <c r="AI80" s="17" t="str">
        <f t="shared" si="7"/>
        <v/>
      </c>
      <c r="AJ80" s="17" t="str">
        <f t="shared" si="7"/>
        <v/>
      </c>
      <c r="AK80" s="17" t="str">
        <f t="shared" si="7"/>
        <v/>
      </c>
      <c r="AL80" s="17" t="str">
        <f t="shared" si="7"/>
        <v/>
      </c>
      <c r="AM80" s="17" t="str">
        <f t="shared" si="7"/>
        <v/>
      </c>
      <c r="AN80" s="17" t="str">
        <f t="shared" si="7"/>
        <v/>
      </c>
      <c r="AO80" s="17" t="str">
        <f t="shared" si="7"/>
        <v/>
      </c>
      <c r="AP80" s="17" t="str">
        <f t="shared" si="7"/>
        <v/>
      </c>
      <c r="AQ80" s="17" t="str">
        <f t="shared" si="7"/>
        <v/>
      </c>
      <c r="AR80" s="17" t="str">
        <f t="shared" si="7"/>
        <v/>
      </c>
      <c r="AS80" s="17" t="str">
        <f t="shared" si="7"/>
        <v/>
      </c>
      <c r="AT80" s="17" t="str">
        <f t="shared" si="7"/>
        <v/>
      </c>
      <c r="AU80" s="17" t="str">
        <f t="shared" si="7"/>
        <v/>
      </c>
      <c r="AV80" s="17" t="str">
        <f t="shared" si="7"/>
        <v/>
      </c>
      <c r="AW80" s="17" t="str">
        <f t="shared" si="7"/>
        <v/>
      </c>
      <c r="AX80" s="17" t="str">
        <f t="shared" si="7"/>
        <v/>
      </c>
      <c r="AY80" s="17" t="str">
        <f t="shared" si="7"/>
        <v/>
      </c>
      <c r="AZ80" s="17" t="str">
        <f t="shared" si="7"/>
        <v/>
      </c>
      <c r="BA80" s="17" t="str">
        <f t="shared" si="7"/>
        <v/>
      </c>
    </row>
    <row r="81" ht="15.75" customHeight="1">
      <c r="A81" s="5" t="s">
        <v>125</v>
      </c>
      <c r="B81" s="3"/>
      <c r="C81" s="17" t="str">
        <f t="shared" ref="C81:BA81" si="8">C62</f>
        <v/>
      </c>
      <c r="D81" s="17" t="str">
        <f t="shared" si="8"/>
        <v/>
      </c>
      <c r="E81" s="17" t="str">
        <f t="shared" si="8"/>
        <v/>
      </c>
      <c r="F81" s="17" t="str">
        <f t="shared" si="8"/>
        <v/>
      </c>
      <c r="G81" s="17" t="str">
        <f t="shared" si="8"/>
        <v/>
      </c>
      <c r="H81" s="17" t="str">
        <f t="shared" si="8"/>
        <v/>
      </c>
      <c r="I81" s="17" t="str">
        <f t="shared" si="8"/>
        <v/>
      </c>
      <c r="J81" s="17" t="str">
        <f t="shared" si="8"/>
        <v/>
      </c>
      <c r="K81" s="17" t="str">
        <f t="shared" si="8"/>
        <v/>
      </c>
      <c r="L81" s="17" t="str">
        <f t="shared" si="8"/>
        <v/>
      </c>
      <c r="M81" s="17" t="str">
        <f t="shared" si="8"/>
        <v/>
      </c>
      <c r="N81" s="17" t="str">
        <f t="shared" si="8"/>
        <v/>
      </c>
      <c r="O81" s="17" t="str">
        <f t="shared" si="8"/>
        <v/>
      </c>
      <c r="P81" s="17" t="str">
        <f t="shared" si="8"/>
        <v/>
      </c>
      <c r="Q81" s="17" t="str">
        <f t="shared" si="8"/>
        <v/>
      </c>
      <c r="R81" s="17" t="str">
        <f t="shared" si="8"/>
        <v/>
      </c>
      <c r="S81" s="17" t="str">
        <f t="shared" si="8"/>
        <v/>
      </c>
      <c r="T81" s="17" t="str">
        <f t="shared" si="8"/>
        <v/>
      </c>
      <c r="U81" s="17" t="str">
        <f t="shared" si="8"/>
        <v/>
      </c>
      <c r="V81" s="17" t="str">
        <f t="shared" si="8"/>
        <v/>
      </c>
      <c r="W81" s="17" t="str">
        <f t="shared" si="8"/>
        <v/>
      </c>
      <c r="X81" s="17" t="str">
        <f t="shared" si="8"/>
        <v/>
      </c>
      <c r="Y81" s="17" t="str">
        <f t="shared" si="8"/>
        <v/>
      </c>
      <c r="Z81" s="17" t="str">
        <f t="shared" si="8"/>
        <v/>
      </c>
      <c r="AA81" s="17" t="str">
        <f t="shared" si="8"/>
        <v/>
      </c>
      <c r="AB81" s="17" t="str">
        <f t="shared" si="8"/>
        <v/>
      </c>
      <c r="AC81" s="17" t="str">
        <f t="shared" si="8"/>
        <v/>
      </c>
      <c r="AD81" s="17" t="str">
        <f t="shared" si="8"/>
        <v/>
      </c>
      <c r="AE81" s="17" t="str">
        <f t="shared" si="8"/>
        <v/>
      </c>
      <c r="AF81" s="17" t="str">
        <f t="shared" si="8"/>
        <v/>
      </c>
      <c r="AG81" s="17" t="str">
        <f t="shared" si="8"/>
        <v/>
      </c>
      <c r="AH81" s="17" t="str">
        <f t="shared" si="8"/>
        <v/>
      </c>
      <c r="AI81" s="17" t="str">
        <f t="shared" si="8"/>
        <v/>
      </c>
      <c r="AJ81" s="17" t="str">
        <f t="shared" si="8"/>
        <v/>
      </c>
      <c r="AK81" s="17" t="str">
        <f t="shared" si="8"/>
        <v/>
      </c>
      <c r="AL81" s="17" t="str">
        <f t="shared" si="8"/>
        <v/>
      </c>
      <c r="AM81" s="17" t="str">
        <f t="shared" si="8"/>
        <v/>
      </c>
      <c r="AN81" s="17" t="str">
        <f t="shared" si="8"/>
        <v/>
      </c>
      <c r="AO81" s="17" t="str">
        <f t="shared" si="8"/>
        <v/>
      </c>
      <c r="AP81" s="17" t="str">
        <f t="shared" si="8"/>
        <v/>
      </c>
      <c r="AQ81" s="17" t="str">
        <f t="shared" si="8"/>
        <v/>
      </c>
      <c r="AR81" s="17" t="str">
        <f t="shared" si="8"/>
        <v/>
      </c>
      <c r="AS81" s="17" t="str">
        <f t="shared" si="8"/>
        <v/>
      </c>
      <c r="AT81" s="17" t="str">
        <f t="shared" si="8"/>
        <v/>
      </c>
      <c r="AU81" s="17" t="str">
        <f t="shared" si="8"/>
        <v/>
      </c>
      <c r="AV81" s="17" t="str">
        <f t="shared" si="8"/>
        <v/>
      </c>
      <c r="AW81" s="17" t="str">
        <f t="shared" si="8"/>
        <v/>
      </c>
      <c r="AX81" s="17" t="str">
        <f t="shared" si="8"/>
        <v/>
      </c>
      <c r="AY81" s="17" t="str">
        <f t="shared" si="8"/>
        <v/>
      </c>
      <c r="AZ81" s="17" t="str">
        <f t="shared" si="8"/>
        <v/>
      </c>
      <c r="BA81" s="17" t="str">
        <f t="shared" si="8"/>
        <v/>
      </c>
    </row>
    <row r="82" ht="15.75" customHeight="1">
      <c r="A82" s="5" t="s">
        <v>126</v>
      </c>
      <c r="B82" s="3"/>
      <c r="C82" s="17" t="str">
        <f t="shared" ref="C82:BA82" si="9">C57</f>
        <v>A</v>
      </c>
      <c r="D82" s="17" t="str">
        <f t="shared" si="9"/>
        <v/>
      </c>
      <c r="E82" s="17" t="str">
        <f t="shared" si="9"/>
        <v/>
      </c>
      <c r="F82" s="17" t="str">
        <f t="shared" si="9"/>
        <v/>
      </c>
      <c r="G82" s="17" t="str">
        <f t="shared" si="9"/>
        <v/>
      </c>
      <c r="H82" s="17" t="str">
        <f t="shared" si="9"/>
        <v/>
      </c>
      <c r="I82" s="17" t="str">
        <f t="shared" si="9"/>
        <v/>
      </c>
      <c r="J82" s="17" t="str">
        <f t="shared" si="9"/>
        <v/>
      </c>
      <c r="K82" s="17" t="str">
        <f t="shared" si="9"/>
        <v/>
      </c>
      <c r="L82" s="17" t="str">
        <f t="shared" si="9"/>
        <v/>
      </c>
      <c r="M82" s="17" t="str">
        <f t="shared" si="9"/>
        <v/>
      </c>
      <c r="N82" s="17" t="str">
        <f t="shared" si="9"/>
        <v/>
      </c>
      <c r="O82" s="17" t="str">
        <f t="shared" si="9"/>
        <v/>
      </c>
      <c r="P82" s="17" t="str">
        <f t="shared" si="9"/>
        <v/>
      </c>
      <c r="Q82" s="17" t="str">
        <f t="shared" si="9"/>
        <v/>
      </c>
      <c r="R82" s="17" t="str">
        <f t="shared" si="9"/>
        <v/>
      </c>
      <c r="S82" s="17" t="str">
        <f t="shared" si="9"/>
        <v/>
      </c>
      <c r="T82" s="17" t="str">
        <f t="shared" si="9"/>
        <v/>
      </c>
      <c r="U82" s="17" t="str">
        <f t="shared" si="9"/>
        <v/>
      </c>
      <c r="V82" s="17" t="str">
        <f t="shared" si="9"/>
        <v/>
      </c>
      <c r="W82" s="17" t="str">
        <f t="shared" si="9"/>
        <v/>
      </c>
      <c r="X82" s="17" t="str">
        <f t="shared" si="9"/>
        <v/>
      </c>
      <c r="Y82" s="17" t="str">
        <f t="shared" si="9"/>
        <v/>
      </c>
      <c r="Z82" s="17" t="str">
        <f t="shared" si="9"/>
        <v/>
      </c>
      <c r="AA82" s="17" t="str">
        <f t="shared" si="9"/>
        <v/>
      </c>
      <c r="AB82" s="17" t="str">
        <f t="shared" si="9"/>
        <v/>
      </c>
      <c r="AC82" s="17" t="str">
        <f t="shared" si="9"/>
        <v/>
      </c>
      <c r="AD82" s="17" t="str">
        <f t="shared" si="9"/>
        <v/>
      </c>
      <c r="AE82" s="17" t="str">
        <f t="shared" si="9"/>
        <v/>
      </c>
      <c r="AF82" s="17" t="str">
        <f t="shared" si="9"/>
        <v/>
      </c>
      <c r="AG82" s="17" t="str">
        <f t="shared" si="9"/>
        <v/>
      </c>
      <c r="AH82" s="17" t="str">
        <f t="shared" si="9"/>
        <v/>
      </c>
      <c r="AI82" s="17" t="str">
        <f t="shared" si="9"/>
        <v/>
      </c>
      <c r="AJ82" s="17" t="str">
        <f t="shared" si="9"/>
        <v/>
      </c>
      <c r="AK82" s="17" t="str">
        <f t="shared" si="9"/>
        <v/>
      </c>
      <c r="AL82" s="17" t="str">
        <f t="shared" si="9"/>
        <v/>
      </c>
      <c r="AM82" s="17" t="str">
        <f t="shared" si="9"/>
        <v/>
      </c>
      <c r="AN82" s="17" t="str">
        <f t="shared" si="9"/>
        <v/>
      </c>
      <c r="AO82" s="17" t="str">
        <f t="shared" si="9"/>
        <v/>
      </c>
      <c r="AP82" s="17" t="str">
        <f t="shared" si="9"/>
        <v/>
      </c>
      <c r="AQ82" s="17" t="str">
        <f t="shared" si="9"/>
        <v/>
      </c>
      <c r="AR82" s="17" t="str">
        <f t="shared" si="9"/>
        <v/>
      </c>
      <c r="AS82" s="17" t="str">
        <f t="shared" si="9"/>
        <v/>
      </c>
      <c r="AT82" s="17" t="str">
        <f t="shared" si="9"/>
        <v/>
      </c>
      <c r="AU82" s="17" t="str">
        <f t="shared" si="9"/>
        <v/>
      </c>
      <c r="AV82" s="17" t="str">
        <f t="shared" si="9"/>
        <v/>
      </c>
      <c r="AW82" s="17" t="str">
        <f t="shared" si="9"/>
        <v/>
      </c>
      <c r="AX82" s="17" t="str">
        <f t="shared" si="9"/>
        <v/>
      </c>
      <c r="AY82" s="17" t="str">
        <f t="shared" si="9"/>
        <v/>
      </c>
      <c r="AZ82" s="17" t="str">
        <f t="shared" si="9"/>
        <v/>
      </c>
      <c r="BA82" s="17" t="str">
        <f t="shared" si="9"/>
        <v/>
      </c>
    </row>
    <row r="83" ht="15.75" customHeight="1">
      <c r="A83" s="5" t="s">
        <v>127</v>
      </c>
      <c r="B83" s="3"/>
      <c r="C83" s="17" t="str">
        <f t="shared" ref="C83:BA83" si="10">C45</f>
        <v/>
      </c>
      <c r="D83" s="17" t="str">
        <f t="shared" si="10"/>
        <v/>
      </c>
      <c r="E83" s="17" t="str">
        <f t="shared" si="10"/>
        <v/>
      </c>
      <c r="F83" s="17" t="str">
        <f t="shared" si="10"/>
        <v/>
      </c>
      <c r="G83" s="17" t="str">
        <f t="shared" si="10"/>
        <v/>
      </c>
      <c r="H83" s="17" t="str">
        <f t="shared" si="10"/>
        <v/>
      </c>
      <c r="I83" s="17" t="str">
        <f t="shared" si="10"/>
        <v/>
      </c>
      <c r="J83" s="17" t="str">
        <f t="shared" si="10"/>
        <v/>
      </c>
      <c r="K83" s="17" t="str">
        <f t="shared" si="10"/>
        <v/>
      </c>
      <c r="L83" s="17" t="str">
        <f t="shared" si="10"/>
        <v/>
      </c>
      <c r="M83" s="17" t="str">
        <f t="shared" si="10"/>
        <v/>
      </c>
      <c r="N83" s="17" t="str">
        <f t="shared" si="10"/>
        <v/>
      </c>
      <c r="O83" s="17" t="str">
        <f t="shared" si="10"/>
        <v/>
      </c>
      <c r="P83" s="17" t="str">
        <f t="shared" si="10"/>
        <v/>
      </c>
      <c r="Q83" s="17" t="str">
        <f t="shared" si="10"/>
        <v/>
      </c>
      <c r="R83" s="17" t="str">
        <f t="shared" si="10"/>
        <v/>
      </c>
      <c r="S83" s="17" t="str">
        <f t="shared" si="10"/>
        <v/>
      </c>
      <c r="T83" s="17" t="str">
        <f t="shared" si="10"/>
        <v/>
      </c>
      <c r="U83" s="17" t="str">
        <f t="shared" si="10"/>
        <v/>
      </c>
      <c r="V83" s="17" t="str">
        <f t="shared" si="10"/>
        <v/>
      </c>
      <c r="W83" s="17" t="str">
        <f t="shared" si="10"/>
        <v/>
      </c>
      <c r="X83" s="17" t="str">
        <f t="shared" si="10"/>
        <v/>
      </c>
      <c r="Y83" s="17" t="str">
        <f t="shared" si="10"/>
        <v/>
      </c>
      <c r="Z83" s="17" t="str">
        <f t="shared" si="10"/>
        <v/>
      </c>
      <c r="AA83" s="17" t="str">
        <f t="shared" si="10"/>
        <v/>
      </c>
      <c r="AB83" s="17" t="str">
        <f t="shared" si="10"/>
        <v/>
      </c>
      <c r="AC83" s="17" t="str">
        <f t="shared" si="10"/>
        <v/>
      </c>
      <c r="AD83" s="17" t="str">
        <f t="shared" si="10"/>
        <v/>
      </c>
      <c r="AE83" s="17" t="str">
        <f t="shared" si="10"/>
        <v/>
      </c>
      <c r="AF83" s="17" t="str">
        <f t="shared" si="10"/>
        <v/>
      </c>
      <c r="AG83" s="17" t="str">
        <f t="shared" si="10"/>
        <v/>
      </c>
      <c r="AH83" s="17" t="str">
        <f t="shared" si="10"/>
        <v/>
      </c>
      <c r="AI83" s="17" t="str">
        <f t="shared" si="10"/>
        <v/>
      </c>
      <c r="AJ83" s="17" t="str">
        <f t="shared" si="10"/>
        <v/>
      </c>
      <c r="AK83" s="17" t="str">
        <f t="shared" si="10"/>
        <v/>
      </c>
      <c r="AL83" s="17" t="str">
        <f t="shared" si="10"/>
        <v/>
      </c>
      <c r="AM83" s="17" t="str">
        <f t="shared" si="10"/>
        <v/>
      </c>
      <c r="AN83" s="17" t="str">
        <f t="shared" si="10"/>
        <v/>
      </c>
      <c r="AO83" s="17" t="str">
        <f t="shared" si="10"/>
        <v/>
      </c>
      <c r="AP83" s="17" t="str">
        <f t="shared" si="10"/>
        <v/>
      </c>
      <c r="AQ83" s="17" t="str">
        <f t="shared" si="10"/>
        <v/>
      </c>
      <c r="AR83" s="17" t="str">
        <f t="shared" si="10"/>
        <v/>
      </c>
      <c r="AS83" s="17" t="str">
        <f t="shared" si="10"/>
        <v/>
      </c>
      <c r="AT83" s="17" t="str">
        <f t="shared" si="10"/>
        <v/>
      </c>
      <c r="AU83" s="17" t="str">
        <f t="shared" si="10"/>
        <v/>
      </c>
      <c r="AV83" s="17" t="str">
        <f t="shared" si="10"/>
        <v/>
      </c>
      <c r="AW83" s="17" t="str">
        <f t="shared" si="10"/>
        <v/>
      </c>
      <c r="AX83" s="17" t="str">
        <f t="shared" si="10"/>
        <v/>
      </c>
      <c r="AY83" s="17" t="str">
        <f t="shared" si="10"/>
        <v/>
      </c>
      <c r="AZ83" s="17" t="str">
        <f t="shared" si="10"/>
        <v/>
      </c>
      <c r="BA83" s="17" t="str">
        <f t="shared" si="10"/>
        <v/>
      </c>
    </row>
    <row r="84" ht="15.75" customHeight="1">
      <c r="B84" s="3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</row>
    <row r="85" ht="15.75" customHeight="1">
      <c r="A85" s="26" t="s">
        <v>128</v>
      </c>
      <c r="B85" s="3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</row>
    <row r="86" ht="15.75" customHeight="1">
      <c r="A86" s="27" t="s">
        <v>129</v>
      </c>
      <c r="B86" s="3"/>
      <c r="C86" s="17" t="str">
        <f t="shared" ref="C86:BA86" si="11">C68</f>
        <v/>
      </c>
      <c r="D86" s="17" t="str">
        <f t="shared" si="11"/>
        <v/>
      </c>
      <c r="E86" s="17" t="str">
        <f t="shared" si="11"/>
        <v/>
      </c>
      <c r="F86" s="17" t="str">
        <f t="shared" si="11"/>
        <v/>
      </c>
      <c r="G86" s="17" t="str">
        <f t="shared" si="11"/>
        <v/>
      </c>
      <c r="H86" s="17" t="str">
        <f t="shared" si="11"/>
        <v/>
      </c>
      <c r="I86" s="17" t="str">
        <f t="shared" si="11"/>
        <v/>
      </c>
      <c r="J86" s="17" t="str">
        <f t="shared" si="11"/>
        <v/>
      </c>
      <c r="K86" s="17" t="str">
        <f t="shared" si="11"/>
        <v/>
      </c>
      <c r="L86" s="17" t="str">
        <f t="shared" si="11"/>
        <v/>
      </c>
      <c r="M86" s="17" t="str">
        <f t="shared" si="11"/>
        <v/>
      </c>
      <c r="N86" s="17" t="str">
        <f t="shared" si="11"/>
        <v/>
      </c>
      <c r="O86" s="17" t="str">
        <f t="shared" si="11"/>
        <v/>
      </c>
      <c r="P86" s="17" t="str">
        <f t="shared" si="11"/>
        <v/>
      </c>
      <c r="Q86" s="17" t="str">
        <f t="shared" si="11"/>
        <v/>
      </c>
      <c r="R86" s="17" t="str">
        <f t="shared" si="11"/>
        <v/>
      </c>
      <c r="S86" s="17" t="str">
        <f t="shared" si="11"/>
        <v/>
      </c>
      <c r="T86" s="17" t="str">
        <f t="shared" si="11"/>
        <v/>
      </c>
      <c r="U86" s="17" t="str">
        <f t="shared" si="11"/>
        <v/>
      </c>
      <c r="V86" s="17" t="str">
        <f t="shared" si="11"/>
        <v/>
      </c>
      <c r="W86" s="17" t="str">
        <f t="shared" si="11"/>
        <v/>
      </c>
      <c r="X86" s="17" t="str">
        <f t="shared" si="11"/>
        <v/>
      </c>
      <c r="Y86" s="17" t="str">
        <f t="shared" si="11"/>
        <v/>
      </c>
      <c r="Z86" s="17" t="str">
        <f t="shared" si="11"/>
        <v/>
      </c>
      <c r="AA86" s="17" t="str">
        <f t="shared" si="11"/>
        <v/>
      </c>
      <c r="AB86" s="17" t="str">
        <f t="shared" si="11"/>
        <v/>
      </c>
      <c r="AC86" s="17" t="str">
        <f t="shared" si="11"/>
        <v/>
      </c>
      <c r="AD86" s="17" t="str">
        <f t="shared" si="11"/>
        <v/>
      </c>
      <c r="AE86" s="17" t="str">
        <f t="shared" si="11"/>
        <v/>
      </c>
      <c r="AF86" s="17" t="str">
        <f t="shared" si="11"/>
        <v/>
      </c>
      <c r="AG86" s="17" t="str">
        <f t="shared" si="11"/>
        <v/>
      </c>
      <c r="AH86" s="17" t="str">
        <f t="shared" si="11"/>
        <v/>
      </c>
      <c r="AI86" s="17" t="str">
        <f t="shared" si="11"/>
        <v/>
      </c>
      <c r="AJ86" s="17" t="str">
        <f t="shared" si="11"/>
        <v/>
      </c>
      <c r="AK86" s="17" t="str">
        <f t="shared" si="11"/>
        <v/>
      </c>
      <c r="AL86" s="17" t="str">
        <f t="shared" si="11"/>
        <v/>
      </c>
      <c r="AM86" s="17" t="str">
        <f t="shared" si="11"/>
        <v/>
      </c>
      <c r="AN86" s="17" t="str">
        <f t="shared" si="11"/>
        <v/>
      </c>
      <c r="AO86" s="17" t="str">
        <f t="shared" si="11"/>
        <v/>
      </c>
      <c r="AP86" s="17" t="str">
        <f t="shared" si="11"/>
        <v/>
      </c>
      <c r="AQ86" s="17" t="str">
        <f t="shared" si="11"/>
        <v/>
      </c>
      <c r="AR86" s="17" t="str">
        <f t="shared" si="11"/>
        <v/>
      </c>
      <c r="AS86" s="17" t="str">
        <f t="shared" si="11"/>
        <v/>
      </c>
      <c r="AT86" s="17" t="str">
        <f t="shared" si="11"/>
        <v/>
      </c>
      <c r="AU86" s="17" t="str">
        <f t="shared" si="11"/>
        <v/>
      </c>
      <c r="AV86" s="17" t="str">
        <f t="shared" si="11"/>
        <v/>
      </c>
      <c r="AW86" s="17" t="str">
        <f t="shared" si="11"/>
        <v/>
      </c>
      <c r="AX86" s="17" t="str">
        <f t="shared" si="11"/>
        <v/>
      </c>
      <c r="AY86" s="17" t="str">
        <f t="shared" si="11"/>
        <v/>
      </c>
      <c r="AZ86" s="17" t="str">
        <f t="shared" si="11"/>
        <v/>
      </c>
      <c r="BA86" s="17" t="str">
        <f t="shared" si="11"/>
        <v/>
      </c>
    </row>
    <row r="87" ht="15.75" customHeight="1">
      <c r="A87" s="27" t="s">
        <v>130</v>
      </c>
      <c r="B87" s="3"/>
      <c r="C87" s="17" t="str">
        <f t="shared" ref="C87:BA87" si="12">C34</f>
        <v/>
      </c>
      <c r="D87" s="17" t="str">
        <f t="shared" si="12"/>
        <v/>
      </c>
      <c r="E87" s="17" t="str">
        <f t="shared" si="12"/>
        <v/>
      </c>
      <c r="F87" s="17" t="str">
        <f t="shared" si="12"/>
        <v/>
      </c>
      <c r="G87" s="17" t="str">
        <f t="shared" si="12"/>
        <v/>
      </c>
      <c r="H87" s="17" t="str">
        <f t="shared" si="12"/>
        <v/>
      </c>
      <c r="I87" s="17" t="str">
        <f t="shared" si="12"/>
        <v/>
      </c>
      <c r="J87" s="17" t="str">
        <f t="shared" si="12"/>
        <v/>
      </c>
      <c r="K87" s="17" t="str">
        <f t="shared" si="12"/>
        <v/>
      </c>
      <c r="L87" s="17" t="str">
        <f t="shared" si="12"/>
        <v/>
      </c>
      <c r="M87" s="17" t="str">
        <f t="shared" si="12"/>
        <v/>
      </c>
      <c r="N87" s="17" t="str">
        <f t="shared" si="12"/>
        <v/>
      </c>
      <c r="O87" s="17" t="str">
        <f t="shared" si="12"/>
        <v/>
      </c>
      <c r="P87" s="17" t="str">
        <f t="shared" si="12"/>
        <v/>
      </c>
      <c r="Q87" s="17" t="str">
        <f t="shared" si="12"/>
        <v/>
      </c>
      <c r="R87" s="17" t="str">
        <f t="shared" si="12"/>
        <v/>
      </c>
      <c r="S87" s="17" t="str">
        <f t="shared" si="12"/>
        <v/>
      </c>
      <c r="T87" s="17" t="str">
        <f t="shared" si="12"/>
        <v/>
      </c>
      <c r="U87" s="17" t="str">
        <f t="shared" si="12"/>
        <v/>
      </c>
      <c r="V87" s="17" t="str">
        <f t="shared" si="12"/>
        <v/>
      </c>
      <c r="W87" s="17" t="str">
        <f t="shared" si="12"/>
        <v/>
      </c>
      <c r="X87" s="17" t="str">
        <f t="shared" si="12"/>
        <v/>
      </c>
      <c r="Y87" s="17" t="str">
        <f t="shared" si="12"/>
        <v/>
      </c>
      <c r="Z87" s="17" t="str">
        <f t="shared" si="12"/>
        <v/>
      </c>
      <c r="AA87" s="17" t="str">
        <f t="shared" si="12"/>
        <v/>
      </c>
      <c r="AB87" s="17" t="str">
        <f t="shared" si="12"/>
        <v/>
      </c>
      <c r="AC87" s="17" t="str">
        <f t="shared" si="12"/>
        <v/>
      </c>
      <c r="AD87" s="17" t="str">
        <f t="shared" si="12"/>
        <v/>
      </c>
      <c r="AE87" s="17" t="str">
        <f t="shared" si="12"/>
        <v/>
      </c>
      <c r="AF87" s="17" t="str">
        <f t="shared" si="12"/>
        <v/>
      </c>
      <c r="AG87" s="17" t="str">
        <f t="shared" si="12"/>
        <v/>
      </c>
      <c r="AH87" s="17" t="str">
        <f t="shared" si="12"/>
        <v/>
      </c>
      <c r="AI87" s="17" t="str">
        <f t="shared" si="12"/>
        <v/>
      </c>
      <c r="AJ87" s="17" t="str">
        <f t="shared" si="12"/>
        <v/>
      </c>
      <c r="AK87" s="17" t="str">
        <f t="shared" si="12"/>
        <v/>
      </c>
      <c r="AL87" s="17" t="str">
        <f t="shared" si="12"/>
        <v/>
      </c>
      <c r="AM87" s="17" t="str">
        <f t="shared" si="12"/>
        <v/>
      </c>
      <c r="AN87" s="17" t="str">
        <f t="shared" si="12"/>
        <v/>
      </c>
      <c r="AO87" s="17" t="str">
        <f t="shared" si="12"/>
        <v/>
      </c>
      <c r="AP87" s="17" t="str">
        <f t="shared" si="12"/>
        <v/>
      </c>
      <c r="AQ87" s="17" t="str">
        <f t="shared" si="12"/>
        <v/>
      </c>
      <c r="AR87" s="17" t="str">
        <f t="shared" si="12"/>
        <v/>
      </c>
      <c r="AS87" s="17" t="str">
        <f t="shared" si="12"/>
        <v/>
      </c>
      <c r="AT87" s="17" t="str">
        <f t="shared" si="12"/>
        <v/>
      </c>
      <c r="AU87" s="17" t="str">
        <f t="shared" si="12"/>
        <v/>
      </c>
      <c r="AV87" s="17" t="str">
        <f t="shared" si="12"/>
        <v/>
      </c>
      <c r="AW87" s="17" t="str">
        <f t="shared" si="12"/>
        <v/>
      </c>
      <c r="AX87" s="17" t="str">
        <f t="shared" si="12"/>
        <v/>
      </c>
      <c r="AY87" s="17" t="str">
        <f t="shared" si="12"/>
        <v/>
      </c>
      <c r="AZ87" s="17" t="str">
        <f t="shared" si="12"/>
        <v/>
      </c>
      <c r="BA87" s="17" t="str">
        <f t="shared" si="12"/>
        <v/>
      </c>
    </row>
    <row r="88" ht="15.75" customHeight="1">
      <c r="A88" s="27" t="s">
        <v>131</v>
      </c>
      <c r="B88" s="3"/>
      <c r="C88" s="17" t="str">
        <f t="shared" ref="C88:BA88" si="13">C17</f>
        <v/>
      </c>
      <c r="D88" s="17" t="str">
        <f t="shared" si="13"/>
        <v/>
      </c>
      <c r="E88" s="17" t="str">
        <f t="shared" si="13"/>
        <v/>
      </c>
      <c r="F88" s="17" t="str">
        <f t="shared" si="13"/>
        <v/>
      </c>
      <c r="G88" s="17" t="str">
        <f t="shared" si="13"/>
        <v/>
      </c>
      <c r="H88" s="17" t="str">
        <f t="shared" si="13"/>
        <v/>
      </c>
      <c r="I88" s="17" t="str">
        <f t="shared" si="13"/>
        <v/>
      </c>
      <c r="J88" s="17" t="str">
        <f t="shared" si="13"/>
        <v/>
      </c>
      <c r="K88" s="17" t="str">
        <f t="shared" si="13"/>
        <v/>
      </c>
      <c r="L88" s="17" t="str">
        <f t="shared" si="13"/>
        <v/>
      </c>
      <c r="M88" s="17" t="str">
        <f t="shared" si="13"/>
        <v/>
      </c>
      <c r="N88" s="17" t="str">
        <f t="shared" si="13"/>
        <v/>
      </c>
      <c r="O88" s="17" t="str">
        <f t="shared" si="13"/>
        <v/>
      </c>
      <c r="P88" s="17" t="str">
        <f t="shared" si="13"/>
        <v/>
      </c>
      <c r="Q88" s="17" t="str">
        <f t="shared" si="13"/>
        <v/>
      </c>
      <c r="R88" s="17" t="str">
        <f t="shared" si="13"/>
        <v/>
      </c>
      <c r="S88" s="17" t="str">
        <f t="shared" si="13"/>
        <v/>
      </c>
      <c r="T88" s="17" t="str">
        <f t="shared" si="13"/>
        <v/>
      </c>
      <c r="U88" s="17" t="str">
        <f t="shared" si="13"/>
        <v/>
      </c>
      <c r="V88" s="17" t="str">
        <f t="shared" si="13"/>
        <v/>
      </c>
      <c r="W88" s="17" t="str">
        <f t="shared" si="13"/>
        <v/>
      </c>
      <c r="X88" s="17" t="str">
        <f t="shared" si="13"/>
        <v/>
      </c>
      <c r="Y88" s="17" t="str">
        <f t="shared" si="13"/>
        <v/>
      </c>
      <c r="Z88" s="17" t="str">
        <f t="shared" si="13"/>
        <v/>
      </c>
      <c r="AA88" s="17" t="str">
        <f t="shared" si="13"/>
        <v/>
      </c>
      <c r="AB88" s="17" t="str">
        <f t="shared" si="13"/>
        <v/>
      </c>
      <c r="AC88" s="17" t="str">
        <f t="shared" si="13"/>
        <v/>
      </c>
      <c r="AD88" s="17" t="str">
        <f t="shared" si="13"/>
        <v/>
      </c>
      <c r="AE88" s="17" t="str">
        <f t="shared" si="13"/>
        <v/>
      </c>
      <c r="AF88" s="17" t="str">
        <f t="shared" si="13"/>
        <v/>
      </c>
      <c r="AG88" s="17" t="str">
        <f t="shared" si="13"/>
        <v/>
      </c>
      <c r="AH88" s="17" t="str">
        <f t="shared" si="13"/>
        <v/>
      </c>
      <c r="AI88" s="17" t="str">
        <f t="shared" si="13"/>
        <v/>
      </c>
      <c r="AJ88" s="17" t="str">
        <f t="shared" si="13"/>
        <v/>
      </c>
      <c r="AK88" s="17" t="str">
        <f t="shared" si="13"/>
        <v/>
      </c>
      <c r="AL88" s="17" t="str">
        <f t="shared" si="13"/>
        <v/>
      </c>
      <c r="AM88" s="17" t="str">
        <f t="shared" si="13"/>
        <v/>
      </c>
      <c r="AN88" s="17" t="str">
        <f t="shared" si="13"/>
        <v/>
      </c>
      <c r="AO88" s="17" t="str">
        <f t="shared" si="13"/>
        <v/>
      </c>
      <c r="AP88" s="17" t="str">
        <f t="shared" si="13"/>
        <v/>
      </c>
      <c r="AQ88" s="17" t="str">
        <f t="shared" si="13"/>
        <v/>
      </c>
      <c r="AR88" s="17" t="str">
        <f t="shared" si="13"/>
        <v/>
      </c>
      <c r="AS88" s="17" t="str">
        <f t="shared" si="13"/>
        <v/>
      </c>
      <c r="AT88" s="17" t="str">
        <f t="shared" si="13"/>
        <v/>
      </c>
      <c r="AU88" s="17" t="str">
        <f t="shared" si="13"/>
        <v/>
      </c>
      <c r="AV88" s="17" t="str">
        <f t="shared" si="13"/>
        <v/>
      </c>
      <c r="AW88" s="17" t="str">
        <f t="shared" si="13"/>
        <v/>
      </c>
      <c r="AX88" s="17" t="str">
        <f t="shared" si="13"/>
        <v/>
      </c>
      <c r="AY88" s="17" t="str">
        <f t="shared" si="13"/>
        <v/>
      </c>
      <c r="AZ88" s="17" t="str">
        <f t="shared" si="13"/>
        <v/>
      </c>
      <c r="BA88" s="17" t="str">
        <f t="shared" si="13"/>
        <v/>
      </c>
    </row>
    <row r="89" ht="15.75" customHeight="1">
      <c r="A89" s="27" t="s">
        <v>132</v>
      </c>
      <c r="B89" s="3"/>
      <c r="C89" s="17" t="str">
        <f t="shared" ref="C89:BA89" si="14">C23</f>
        <v/>
      </c>
      <c r="D89" s="17" t="str">
        <f t="shared" si="14"/>
        <v/>
      </c>
      <c r="E89" s="17" t="str">
        <f t="shared" si="14"/>
        <v/>
      </c>
      <c r="F89" s="17" t="str">
        <f t="shared" si="14"/>
        <v/>
      </c>
      <c r="G89" s="17" t="str">
        <f t="shared" si="14"/>
        <v/>
      </c>
      <c r="H89" s="17" t="str">
        <f t="shared" si="14"/>
        <v/>
      </c>
      <c r="I89" s="17" t="str">
        <f t="shared" si="14"/>
        <v/>
      </c>
      <c r="J89" s="17" t="str">
        <f t="shared" si="14"/>
        <v/>
      </c>
      <c r="K89" s="17" t="str">
        <f t="shared" si="14"/>
        <v/>
      </c>
      <c r="L89" s="17" t="str">
        <f t="shared" si="14"/>
        <v/>
      </c>
      <c r="M89" s="17" t="str">
        <f t="shared" si="14"/>
        <v/>
      </c>
      <c r="N89" s="17" t="str">
        <f t="shared" si="14"/>
        <v/>
      </c>
      <c r="O89" s="17" t="str">
        <f t="shared" si="14"/>
        <v/>
      </c>
      <c r="P89" s="17" t="str">
        <f t="shared" si="14"/>
        <v/>
      </c>
      <c r="Q89" s="17" t="str">
        <f t="shared" si="14"/>
        <v/>
      </c>
      <c r="R89" s="17" t="str">
        <f t="shared" si="14"/>
        <v/>
      </c>
      <c r="S89" s="17" t="str">
        <f t="shared" si="14"/>
        <v/>
      </c>
      <c r="T89" s="17" t="str">
        <f t="shared" si="14"/>
        <v/>
      </c>
      <c r="U89" s="17" t="str">
        <f t="shared" si="14"/>
        <v/>
      </c>
      <c r="V89" s="17" t="str">
        <f t="shared" si="14"/>
        <v/>
      </c>
      <c r="W89" s="17" t="str">
        <f t="shared" si="14"/>
        <v/>
      </c>
      <c r="X89" s="17" t="str">
        <f t="shared" si="14"/>
        <v/>
      </c>
      <c r="Y89" s="17" t="str">
        <f t="shared" si="14"/>
        <v/>
      </c>
      <c r="Z89" s="17" t="str">
        <f t="shared" si="14"/>
        <v/>
      </c>
      <c r="AA89" s="17" t="str">
        <f t="shared" si="14"/>
        <v/>
      </c>
      <c r="AB89" s="17" t="str">
        <f t="shared" si="14"/>
        <v/>
      </c>
      <c r="AC89" s="17" t="str">
        <f t="shared" si="14"/>
        <v/>
      </c>
      <c r="AD89" s="17" t="str">
        <f t="shared" si="14"/>
        <v/>
      </c>
      <c r="AE89" s="17" t="str">
        <f t="shared" si="14"/>
        <v/>
      </c>
      <c r="AF89" s="17" t="str">
        <f t="shared" si="14"/>
        <v/>
      </c>
      <c r="AG89" s="17" t="str">
        <f t="shared" si="14"/>
        <v/>
      </c>
      <c r="AH89" s="17" t="str">
        <f t="shared" si="14"/>
        <v/>
      </c>
      <c r="AI89" s="17" t="str">
        <f t="shared" si="14"/>
        <v/>
      </c>
      <c r="AJ89" s="17" t="str">
        <f t="shared" si="14"/>
        <v/>
      </c>
      <c r="AK89" s="17" t="str">
        <f t="shared" si="14"/>
        <v/>
      </c>
      <c r="AL89" s="17" t="str">
        <f t="shared" si="14"/>
        <v/>
      </c>
      <c r="AM89" s="17" t="str">
        <f t="shared" si="14"/>
        <v/>
      </c>
      <c r="AN89" s="17" t="str">
        <f t="shared" si="14"/>
        <v/>
      </c>
      <c r="AO89" s="17" t="str">
        <f t="shared" si="14"/>
        <v/>
      </c>
      <c r="AP89" s="17" t="str">
        <f t="shared" si="14"/>
        <v/>
      </c>
      <c r="AQ89" s="17" t="str">
        <f t="shared" si="14"/>
        <v/>
      </c>
      <c r="AR89" s="17" t="str">
        <f t="shared" si="14"/>
        <v/>
      </c>
      <c r="AS89" s="17" t="str">
        <f t="shared" si="14"/>
        <v/>
      </c>
      <c r="AT89" s="17" t="str">
        <f t="shared" si="14"/>
        <v/>
      </c>
      <c r="AU89" s="17" t="str">
        <f t="shared" si="14"/>
        <v/>
      </c>
      <c r="AV89" s="17" t="str">
        <f t="shared" si="14"/>
        <v/>
      </c>
      <c r="AW89" s="17" t="str">
        <f t="shared" si="14"/>
        <v/>
      </c>
      <c r="AX89" s="17" t="str">
        <f t="shared" si="14"/>
        <v/>
      </c>
      <c r="AY89" s="17" t="str">
        <f t="shared" si="14"/>
        <v/>
      </c>
      <c r="AZ89" s="17" t="str">
        <f t="shared" si="14"/>
        <v/>
      </c>
      <c r="BA89" s="17" t="str">
        <f t="shared" si="14"/>
        <v/>
      </c>
    </row>
    <row r="90" ht="15.75" customHeight="1">
      <c r="A90" s="27" t="s">
        <v>133</v>
      </c>
      <c r="B90" s="3"/>
      <c r="C90" s="17" t="str">
        <f t="shared" ref="C90:BA90" si="15">C11</f>
        <v/>
      </c>
      <c r="D90" s="17" t="str">
        <f t="shared" si="15"/>
        <v/>
      </c>
      <c r="E90" s="17" t="str">
        <f t="shared" si="15"/>
        <v/>
      </c>
      <c r="F90" s="17" t="str">
        <f t="shared" si="15"/>
        <v/>
      </c>
      <c r="G90" s="17" t="str">
        <f t="shared" si="15"/>
        <v/>
      </c>
      <c r="H90" s="17" t="str">
        <f t="shared" si="15"/>
        <v/>
      </c>
      <c r="I90" s="17" t="str">
        <f t="shared" si="15"/>
        <v/>
      </c>
      <c r="J90" s="17" t="str">
        <f t="shared" si="15"/>
        <v/>
      </c>
      <c r="K90" s="17" t="str">
        <f t="shared" si="15"/>
        <v/>
      </c>
      <c r="L90" s="17" t="str">
        <f t="shared" si="15"/>
        <v/>
      </c>
      <c r="M90" s="17" t="str">
        <f t="shared" si="15"/>
        <v/>
      </c>
      <c r="N90" s="17" t="str">
        <f t="shared" si="15"/>
        <v/>
      </c>
      <c r="O90" s="17" t="str">
        <f t="shared" si="15"/>
        <v/>
      </c>
      <c r="P90" s="17" t="str">
        <f t="shared" si="15"/>
        <v/>
      </c>
      <c r="Q90" s="17" t="str">
        <f t="shared" si="15"/>
        <v/>
      </c>
      <c r="R90" s="17" t="str">
        <f t="shared" si="15"/>
        <v/>
      </c>
      <c r="S90" s="17" t="str">
        <f t="shared" si="15"/>
        <v/>
      </c>
      <c r="T90" s="17" t="str">
        <f t="shared" si="15"/>
        <v/>
      </c>
      <c r="U90" s="17" t="str">
        <f t="shared" si="15"/>
        <v/>
      </c>
      <c r="V90" s="17" t="str">
        <f t="shared" si="15"/>
        <v/>
      </c>
      <c r="W90" s="17" t="str">
        <f t="shared" si="15"/>
        <v/>
      </c>
      <c r="X90" s="17" t="str">
        <f t="shared" si="15"/>
        <v/>
      </c>
      <c r="Y90" s="17" t="str">
        <f t="shared" si="15"/>
        <v/>
      </c>
      <c r="Z90" s="17" t="str">
        <f t="shared" si="15"/>
        <v/>
      </c>
      <c r="AA90" s="17" t="str">
        <f t="shared" si="15"/>
        <v/>
      </c>
      <c r="AB90" s="17" t="str">
        <f t="shared" si="15"/>
        <v/>
      </c>
      <c r="AC90" s="17" t="str">
        <f t="shared" si="15"/>
        <v/>
      </c>
      <c r="AD90" s="17" t="str">
        <f t="shared" si="15"/>
        <v/>
      </c>
      <c r="AE90" s="17" t="str">
        <f t="shared" si="15"/>
        <v/>
      </c>
      <c r="AF90" s="17" t="str">
        <f t="shared" si="15"/>
        <v/>
      </c>
      <c r="AG90" s="17" t="str">
        <f t="shared" si="15"/>
        <v/>
      </c>
      <c r="AH90" s="17" t="str">
        <f t="shared" si="15"/>
        <v/>
      </c>
      <c r="AI90" s="17" t="str">
        <f t="shared" si="15"/>
        <v/>
      </c>
      <c r="AJ90" s="17" t="str">
        <f t="shared" si="15"/>
        <v/>
      </c>
      <c r="AK90" s="17" t="str">
        <f t="shared" si="15"/>
        <v/>
      </c>
      <c r="AL90" s="17" t="str">
        <f t="shared" si="15"/>
        <v/>
      </c>
      <c r="AM90" s="17" t="str">
        <f t="shared" si="15"/>
        <v/>
      </c>
      <c r="AN90" s="17" t="str">
        <f t="shared" si="15"/>
        <v/>
      </c>
      <c r="AO90" s="17" t="str">
        <f t="shared" si="15"/>
        <v/>
      </c>
      <c r="AP90" s="17" t="str">
        <f t="shared" si="15"/>
        <v/>
      </c>
      <c r="AQ90" s="17" t="str">
        <f t="shared" si="15"/>
        <v/>
      </c>
      <c r="AR90" s="17" t="str">
        <f t="shared" si="15"/>
        <v/>
      </c>
      <c r="AS90" s="17" t="str">
        <f t="shared" si="15"/>
        <v/>
      </c>
      <c r="AT90" s="17" t="str">
        <f t="shared" si="15"/>
        <v/>
      </c>
      <c r="AU90" s="17" t="str">
        <f t="shared" si="15"/>
        <v/>
      </c>
      <c r="AV90" s="17" t="str">
        <f t="shared" si="15"/>
        <v/>
      </c>
      <c r="AW90" s="17" t="str">
        <f t="shared" si="15"/>
        <v/>
      </c>
      <c r="AX90" s="17" t="str">
        <f t="shared" si="15"/>
        <v/>
      </c>
      <c r="AY90" s="17" t="str">
        <f t="shared" si="15"/>
        <v/>
      </c>
      <c r="AZ90" s="17" t="str">
        <f t="shared" si="15"/>
        <v/>
      </c>
      <c r="BA90" s="17" t="str">
        <f t="shared" si="15"/>
        <v/>
      </c>
    </row>
    <row r="91" ht="15.75" customHeight="1">
      <c r="A91" s="27" t="s">
        <v>134</v>
      </c>
      <c r="B91" s="3"/>
      <c r="C91" s="17" t="str">
        <f t="shared" ref="C91:BA91" si="16">C20</f>
        <v/>
      </c>
      <c r="D91" s="17" t="str">
        <f t="shared" si="16"/>
        <v/>
      </c>
      <c r="E91" s="17" t="str">
        <f t="shared" si="16"/>
        <v/>
      </c>
      <c r="F91" s="17" t="str">
        <f t="shared" si="16"/>
        <v/>
      </c>
      <c r="G91" s="17" t="str">
        <f t="shared" si="16"/>
        <v/>
      </c>
      <c r="H91" s="17" t="str">
        <f t="shared" si="16"/>
        <v/>
      </c>
      <c r="I91" s="17" t="str">
        <f t="shared" si="16"/>
        <v/>
      </c>
      <c r="J91" s="17" t="str">
        <f t="shared" si="16"/>
        <v/>
      </c>
      <c r="K91" s="17" t="str">
        <f t="shared" si="16"/>
        <v/>
      </c>
      <c r="L91" s="17" t="str">
        <f t="shared" si="16"/>
        <v/>
      </c>
      <c r="M91" s="17" t="str">
        <f t="shared" si="16"/>
        <v/>
      </c>
      <c r="N91" s="17" t="str">
        <f t="shared" si="16"/>
        <v/>
      </c>
      <c r="O91" s="17" t="str">
        <f t="shared" si="16"/>
        <v/>
      </c>
      <c r="P91" s="17" t="str">
        <f t="shared" si="16"/>
        <v/>
      </c>
      <c r="Q91" s="17" t="str">
        <f t="shared" si="16"/>
        <v/>
      </c>
      <c r="R91" s="17" t="str">
        <f t="shared" si="16"/>
        <v/>
      </c>
      <c r="S91" s="17" t="str">
        <f t="shared" si="16"/>
        <v/>
      </c>
      <c r="T91" s="17" t="str">
        <f t="shared" si="16"/>
        <v/>
      </c>
      <c r="U91" s="17" t="str">
        <f t="shared" si="16"/>
        <v/>
      </c>
      <c r="V91" s="17" t="str">
        <f t="shared" si="16"/>
        <v/>
      </c>
      <c r="W91" s="17" t="str">
        <f t="shared" si="16"/>
        <v/>
      </c>
      <c r="X91" s="17" t="str">
        <f t="shared" si="16"/>
        <v/>
      </c>
      <c r="Y91" s="17" t="str">
        <f t="shared" si="16"/>
        <v/>
      </c>
      <c r="Z91" s="17" t="str">
        <f t="shared" si="16"/>
        <v/>
      </c>
      <c r="AA91" s="17" t="str">
        <f t="shared" si="16"/>
        <v/>
      </c>
      <c r="AB91" s="17" t="str">
        <f t="shared" si="16"/>
        <v/>
      </c>
      <c r="AC91" s="17" t="str">
        <f t="shared" si="16"/>
        <v/>
      </c>
      <c r="AD91" s="17" t="str">
        <f t="shared" si="16"/>
        <v/>
      </c>
      <c r="AE91" s="17" t="str">
        <f t="shared" si="16"/>
        <v/>
      </c>
      <c r="AF91" s="17" t="str">
        <f t="shared" si="16"/>
        <v/>
      </c>
      <c r="AG91" s="17" t="str">
        <f t="shared" si="16"/>
        <v/>
      </c>
      <c r="AH91" s="17" t="str">
        <f t="shared" si="16"/>
        <v/>
      </c>
      <c r="AI91" s="17" t="str">
        <f t="shared" si="16"/>
        <v/>
      </c>
      <c r="AJ91" s="17" t="str">
        <f t="shared" si="16"/>
        <v/>
      </c>
      <c r="AK91" s="17" t="str">
        <f t="shared" si="16"/>
        <v/>
      </c>
      <c r="AL91" s="17" t="str">
        <f t="shared" si="16"/>
        <v/>
      </c>
      <c r="AM91" s="17" t="str">
        <f t="shared" si="16"/>
        <v/>
      </c>
      <c r="AN91" s="17" t="str">
        <f t="shared" si="16"/>
        <v/>
      </c>
      <c r="AO91" s="17" t="str">
        <f t="shared" si="16"/>
        <v/>
      </c>
      <c r="AP91" s="17" t="str">
        <f t="shared" si="16"/>
        <v/>
      </c>
      <c r="AQ91" s="17" t="str">
        <f t="shared" si="16"/>
        <v/>
      </c>
      <c r="AR91" s="17" t="str">
        <f t="shared" si="16"/>
        <v/>
      </c>
      <c r="AS91" s="17" t="str">
        <f t="shared" si="16"/>
        <v/>
      </c>
      <c r="AT91" s="17" t="str">
        <f t="shared" si="16"/>
        <v/>
      </c>
      <c r="AU91" s="17" t="str">
        <f t="shared" si="16"/>
        <v/>
      </c>
      <c r="AV91" s="17" t="str">
        <f t="shared" si="16"/>
        <v/>
      </c>
      <c r="AW91" s="17" t="str">
        <f t="shared" si="16"/>
        <v/>
      </c>
      <c r="AX91" s="17" t="str">
        <f t="shared" si="16"/>
        <v/>
      </c>
      <c r="AY91" s="17" t="str">
        <f t="shared" si="16"/>
        <v/>
      </c>
      <c r="AZ91" s="17" t="str">
        <f t="shared" si="16"/>
        <v/>
      </c>
      <c r="BA91" s="17" t="str">
        <f t="shared" si="16"/>
        <v/>
      </c>
    </row>
    <row r="92" ht="15.75" customHeight="1">
      <c r="A92" s="27" t="s">
        <v>135</v>
      </c>
      <c r="B92" s="3"/>
      <c r="C92" s="17" t="str">
        <f t="shared" ref="C92:AG92" si="17">C71</f>
        <v/>
      </c>
      <c r="D92" s="17" t="str">
        <f t="shared" si="17"/>
        <v/>
      </c>
      <c r="E92" s="17" t="str">
        <f t="shared" si="17"/>
        <v/>
      </c>
      <c r="F92" s="17" t="str">
        <f t="shared" si="17"/>
        <v/>
      </c>
      <c r="G92" s="17" t="str">
        <f t="shared" si="17"/>
        <v/>
      </c>
      <c r="H92" s="17" t="str">
        <f t="shared" si="17"/>
        <v/>
      </c>
      <c r="I92" s="17" t="str">
        <f t="shared" si="17"/>
        <v/>
      </c>
      <c r="J92" s="17" t="str">
        <f t="shared" si="17"/>
        <v/>
      </c>
      <c r="K92" s="17" t="str">
        <f t="shared" si="17"/>
        <v/>
      </c>
      <c r="L92" s="17" t="str">
        <f t="shared" si="17"/>
        <v/>
      </c>
      <c r="M92" s="17" t="str">
        <f t="shared" si="17"/>
        <v/>
      </c>
      <c r="N92" s="17" t="str">
        <f t="shared" si="17"/>
        <v/>
      </c>
      <c r="O92" s="17" t="str">
        <f t="shared" si="17"/>
        <v/>
      </c>
      <c r="P92" s="17" t="str">
        <f t="shared" si="17"/>
        <v/>
      </c>
      <c r="Q92" s="17" t="str">
        <f t="shared" si="17"/>
        <v/>
      </c>
      <c r="R92" s="17" t="str">
        <f t="shared" si="17"/>
        <v/>
      </c>
      <c r="S92" s="17" t="str">
        <f t="shared" si="17"/>
        <v/>
      </c>
      <c r="T92" s="17" t="str">
        <f t="shared" si="17"/>
        <v/>
      </c>
      <c r="U92" s="17" t="str">
        <f t="shared" si="17"/>
        <v/>
      </c>
      <c r="V92" s="17" t="str">
        <f t="shared" si="17"/>
        <v/>
      </c>
      <c r="W92" s="17" t="str">
        <f t="shared" si="17"/>
        <v/>
      </c>
      <c r="X92" s="17" t="str">
        <f t="shared" si="17"/>
        <v/>
      </c>
      <c r="Y92" s="17" t="str">
        <f t="shared" si="17"/>
        <v/>
      </c>
      <c r="Z92" s="17" t="str">
        <f t="shared" si="17"/>
        <v/>
      </c>
      <c r="AA92" s="17" t="str">
        <f t="shared" si="17"/>
        <v/>
      </c>
      <c r="AB92" s="17" t="str">
        <f t="shared" si="17"/>
        <v/>
      </c>
      <c r="AC92" s="17" t="str">
        <f t="shared" si="17"/>
        <v/>
      </c>
      <c r="AD92" s="17" t="str">
        <f t="shared" si="17"/>
        <v/>
      </c>
      <c r="AE92" s="17" t="str">
        <f t="shared" si="17"/>
        <v/>
      </c>
      <c r="AF92" s="17" t="str">
        <f t="shared" si="17"/>
        <v/>
      </c>
      <c r="AG92" s="17" t="str">
        <f t="shared" si="17"/>
        <v/>
      </c>
      <c r="AH92" s="17" t="str">
        <f t="shared" ref="AH92:BA92" si="18">AH47</f>
        <v/>
      </c>
      <c r="AI92" s="17" t="str">
        <f t="shared" si="18"/>
        <v/>
      </c>
      <c r="AJ92" s="17" t="str">
        <f t="shared" si="18"/>
        <v/>
      </c>
      <c r="AK92" s="17" t="str">
        <f t="shared" si="18"/>
        <v/>
      </c>
      <c r="AL92" s="17" t="str">
        <f t="shared" si="18"/>
        <v/>
      </c>
      <c r="AM92" s="17" t="str">
        <f t="shared" si="18"/>
        <v/>
      </c>
      <c r="AN92" s="17" t="str">
        <f t="shared" si="18"/>
        <v/>
      </c>
      <c r="AO92" s="17" t="str">
        <f t="shared" si="18"/>
        <v/>
      </c>
      <c r="AP92" s="17" t="str">
        <f t="shared" si="18"/>
        <v/>
      </c>
      <c r="AQ92" s="17" t="str">
        <f t="shared" si="18"/>
        <v/>
      </c>
      <c r="AR92" s="17" t="str">
        <f t="shared" si="18"/>
        <v/>
      </c>
      <c r="AS92" s="17" t="str">
        <f t="shared" si="18"/>
        <v/>
      </c>
      <c r="AT92" s="17" t="str">
        <f t="shared" si="18"/>
        <v/>
      </c>
      <c r="AU92" s="17" t="str">
        <f t="shared" si="18"/>
        <v/>
      </c>
      <c r="AV92" s="17" t="str">
        <f t="shared" si="18"/>
        <v/>
      </c>
      <c r="AW92" s="17" t="str">
        <f t="shared" si="18"/>
        <v/>
      </c>
      <c r="AX92" s="17" t="str">
        <f t="shared" si="18"/>
        <v/>
      </c>
      <c r="AY92" s="17" t="str">
        <f t="shared" si="18"/>
        <v/>
      </c>
      <c r="AZ92" s="17" t="str">
        <f t="shared" si="18"/>
        <v/>
      </c>
      <c r="BA92" s="17" t="str">
        <f t="shared" si="18"/>
        <v/>
      </c>
    </row>
    <row r="93" ht="15.75" customHeight="1">
      <c r="A93" s="27" t="s">
        <v>136</v>
      </c>
      <c r="B93" s="3"/>
      <c r="C93" s="17" t="str">
        <f t="shared" ref="C93:BA93" si="19">C48</f>
        <v/>
      </c>
      <c r="D93" s="17" t="str">
        <f t="shared" si="19"/>
        <v/>
      </c>
      <c r="E93" s="17" t="str">
        <f t="shared" si="19"/>
        <v/>
      </c>
      <c r="F93" s="17" t="str">
        <f t="shared" si="19"/>
        <v/>
      </c>
      <c r="G93" s="17" t="str">
        <f t="shared" si="19"/>
        <v/>
      </c>
      <c r="H93" s="17" t="str">
        <f t="shared" si="19"/>
        <v/>
      </c>
      <c r="I93" s="17" t="str">
        <f t="shared" si="19"/>
        <v/>
      </c>
      <c r="J93" s="17" t="str">
        <f t="shared" si="19"/>
        <v/>
      </c>
      <c r="K93" s="17" t="str">
        <f t="shared" si="19"/>
        <v/>
      </c>
      <c r="L93" s="17" t="str">
        <f t="shared" si="19"/>
        <v/>
      </c>
      <c r="M93" s="17" t="str">
        <f t="shared" si="19"/>
        <v/>
      </c>
      <c r="N93" s="17" t="str">
        <f t="shared" si="19"/>
        <v/>
      </c>
      <c r="O93" s="17" t="str">
        <f t="shared" si="19"/>
        <v/>
      </c>
      <c r="P93" s="17" t="str">
        <f t="shared" si="19"/>
        <v/>
      </c>
      <c r="Q93" s="17" t="str">
        <f t="shared" si="19"/>
        <v/>
      </c>
      <c r="R93" s="17" t="str">
        <f t="shared" si="19"/>
        <v/>
      </c>
      <c r="S93" s="17" t="str">
        <f t="shared" si="19"/>
        <v/>
      </c>
      <c r="T93" s="17" t="str">
        <f t="shared" si="19"/>
        <v/>
      </c>
      <c r="U93" s="17" t="str">
        <f t="shared" si="19"/>
        <v/>
      </c>
      <c r="V93" s="17" t="str">
        <f t="shared" si="19"/>
        <v/>
      </c>
      <c r="W93" s="17" t="str">
        <f t="shared" si="19"/>
        <v/>
      </c>
      <c r="X93" s="17" t="str">
        <f t="shared" si="19"/>
        <v/>
      </c>
      <c r="Y93" s="17" t="str">
        <f t="shared" si="19"/>
        <v/>
      </c>
      <c r="Z93" s="17" t="str">
        <f t="shared" si="19"/>
        <v/>
      </c>
      <c r="AA93" s="17" t="str">
        <f t="shared" si="19"/>
        <v/>
      </c>
      <c r="AB93" s="17" t="str">
        <f t="shared" si="19"/>
        <v/>
      </c>
      <c r="AC93" s="17" t="str">
        <f t="shared" si="19"/>
        <v/>
      </c>
      <c r="AD93" s="17" t="str">
        <f t="shared" si="19"/>
        <v/>
      </c>
      <c r="AE93" s="17" t="str">
        <f t="shared" si="19"/>
        <v/>
      </c>
      <c r="AF93" s="17" t="str">
        <f t="shared" si="19"/>
        <v/>
      </c>
      <c r="AG93" s="17" t="str">
        <f t="shared" si="19"/>
        <v/>
      </c>
      <c r="AH93" s="17" t="str">
        <f t="shared" si="19"/>
        <v/>
      </c>
      <c r="AI93" s="17" t="str">
        <f t="shared" si="19"/>
        <v/>
      </c>
      <c r="AJ93" s="17" t="str">
        <f t="shared" si="19"/>
        <v/>
      </c>
      <c r="AK93" s="17" t="str">
        <f t="shared" si="19"/>
        <v/>
      </c>
      <c r="AL93" s="17" t="str">
        <f t="shared" si="19"/>
        <v/>
      </c>
      <c r="AM93" s="17" t="str">
        <f t="shared" si="19"/>
        <v/>
      </c>
      <c r="AN93" s="17" t="str">
        <f t="shared" si="19"/>
        <v/>
      </c>
      <c r="AO93" s="17" t="str">
        <f t="shared" si="19"/>
        <v/>
      </c>
      <c r="AP93" s="17" t="str">
        <f t="shared" si="19"/>
        <v/>
      </c>
      <c r="AQ93" s="17" t="str">
        <f t="shared" si="19"/>
        <v/>
      </c>
      <c r="AR93" s="17" t="str">
        <f t="shared" si="19"/>
        <v/>
      </c>
      <c r="AS93" s="17" t="str">
        <f t="shared" si="19"/>
        <v/>
      </c>
      <c r="AT93" s="17" t="str">
        <f t="shared" si="19"/>
        <v/>
      </c>
      <c r="AU93" s="17" t="str">
        <f t="shared" si="19"/>
        <v/>
      </c>
      <c r="AV93" s="17" t="str">
        <f t="shared" si="19"/>
        <v/>
      </c>
      <c r="AW93" s="17" t="str">
        <f t="shared" si="19"/>
        <v/>
      </c>
      <c r="AX93" s="17" t="str">
        <f t="shared" si="19"/>
        <v/>
      </c>
      <c r="AY93" s="17" t="str">
        <f t="shared" si="19"/>
        <v/>
      </c>
      <c r="AZ93" s="17" t="str">
        <f t="shared" si="19"/>
        <v/>
      </c>
      <c r="BA93" s="17" t="str">
        <f t="shared" si="19"/>
        <v/>
      </c>
    </row>
    <row r="94" ht="15.75" customHeight="1">
      <c r="A94" s="27" t="s">
        <v>137</v>
      </c>
      <c r="B94" s="3"/>
      <c r="C94" s="17" t="str">
        <f t="shared" ref="C94:BA94" si="20">C44</f>
        <v/>
      </c>
      <c r="D94" s="17" t="str">
        <f t="shared" si="20"/>
        <v/>
      </c>
      <c r="E94" s="17" t="str">
        <f t="shared" si="20"/>
        <v/>
      </c>
      <c r="F94" s="17" t="str">
        <f t="shared" si="20"/>
        <v/>
      </c>
      <c r="G94" s="17" t="str">
        <f t="shared" si="20"/>
        <v/>
      </c>
      <c r="H94" s="17" t="str">
        <f t="shared" si="20"/>
        <v/>
      </c>
      <c r="I94" s="17" t="str">
        <f t="shared" si="20"/>
        <v/>
      </c>
      <c r="J94" s="17" t="str">
        <f t="shared" si="20"/>
        <v/>
      </c>
      <c r="K94" s="17" t="str">
        <f t="shared" si="20"/>
        <v/>
      </c>
      <c r="L94" s="17" t="str">
        <f t="shared" si="20"/>
        <v/>
      </c>
      <c r="M94" s="17" t="str">
        <f t="shared" si="20"/>
        <v/>
      </c>
      <c r="N94" s="17" t="str">
        <f t="shared" si="20"/>
        <v/>
      </c>
      <c r="O94" s="17" t="str">
        <f t="shared" si="20"/>
        <v/>
      </c>
      <c r="P94" s="17" t="str">
        <f t="shared" si="20"/>
        <v/>
      </c>
      <c r="Q94" s="17" t="str">
        <f t="shared" si="20"/>
        <v/>
      </c>
      <c r="R94" s="17" t="str">
        <f t="shared" si="20"/>
        <v/>
      </c>
      <c r="S94" s="17" t="str">
        <f t="shared" si="20"/>
        <v/>
      </c>
      <c r="T94" s="17" t="str">
        <f t="shared" si="20"/>
        <v/>
      </c>
      <c r="U94" s="17" t="str">
        <f t="shared" si="20"/>
        <v/>
      </c>
      <c r="V94" s="17" t="str">
        <f t="shared" si="20"/>
        <v/>
      </c>
      <c r="W94" s="17" t="str">
        <f t="shared" si="20"/>
        <v/>
      </c>
      <c r="X94" s="17" t="str">
        <f t="shared" si="20"/>
        <v/>
      </c>
      <c r="Y94" s="17" t="str">
        <f t="shared" si="20"/>
        <v/>
      </c>
      <c r="Z94" s="17" t="str">
        <f t="shared" si="20"/>
        <v/>
      </c>
      <c r="AA94" s="17" t="str">
        <f t="shared" si="20"/>
        <v/>
      </c>
      <c r="AB94" s="17" t="str">
        <f t="shared" si="20"/>
        <v/>
      </c>
      <c r="AC94" s="17" t="str">
        <f t="shared" si="20"/>
        <v/>
      </c>
      <c r="AD94" s="17" t="str">
        <f t="shared" si="20"/>
        <v/>
      </c>
      <c r="AE94" s="17" t="str">
        <f t="shared" si="20"/>
        <v/>
      </c>
      <c r="AF94" s="17" t="str">
        <f t="shared" si="20"/>
        <v/>
      </c>
      <c r="AG94" s="17" t="str">
        <f t="shared" si="20"/>
        <v/>
      </c>
      <c r="AH94" s="17" t="str">
        <f t="shared" si="20"/>
        <v/>
      </c>
      <c r="AI94" s="17" t="str">
        <f t="shared" si="20"/>
        <v/>
      </c>
      <c r="AJ94" s="17" t="str">
        <f t="shared" si="20"/>
        <v/>
      </c>
      <c r="AK94" s="17" t="str">
        <f t="shared" si="20"/>
        <v/>
      </c>
      <c r="AL94" s="17" t="str">
        <f t="shared" si="20"/>
        <v/>
      </c>
      <c r="AM94" s="17" t="str">
        <f t="shared" si="20"/>
        <v/>
      </c>
      <c r="AN94" s="17" t="str">
        <f t="shared" si="20"/>
        <v/>
      </c>
      <c r="AO94" s="17" t="str">
        <f t="shared" si="20"/>
        <v/>
      </c>
      <c r="AP94" s="17" t="str">
        <f t="shared" si="20"/>
        <v/>
      </c>
      <c r="AQ94" s="17" t="str">
        <f t="shared" si="20"/>
        <v/>
      </c>
      <c r="AR94" s="17" t="str">
        <f t="shared" si="20"/>
        <v/>
      </c>
      <c r="AS94" s="17" t="str">
        <f t="shared" si="20"/>
        <v/>
      </c>
      <c r="AT94" s="17" t="str">
        <f t="shared" si="20"/>
        <v/>
      </c>
      <c r="AU94" s="17" t="str">
        <f t="shared" si="20"/>
        <v/>
      </c>
      <c r="AV94" s="17" t="str">
        <f t="shared" si="20"/>
        <v/>
      </c>
      <c r="AW94" s="17" t="str">
        <f t="shared" si="20"/>
        <v/>
      </c>
      <c r="AX94" s="17" t="str">
        <f t="shared" si="20"/>
        <v/>
      </c>
      <c r="AY94" s="17" t="str">
        <f t="shared" si="20"/>
        <v/>
      </c>
      <c r="AZ94" s="17" t="str">
        <f t="shared" si="20"/>
        <v/>
      </c>
      <c r="BA94" s="17" t="str">
        <f t="shared" si="20"/>
        <v/>
      </c>
    </row>
    <row r="95" ht="15.75" customHeight="1">
      <c r="A95" s="3" t="s">
        <v>138</v>
      </c>
      <c r="B95" s="3"/>
      <c r="C95" s="17" t="str">
        <f t="shared" ref="C95:BA95" si="21">C27</f>
        <v/>
      </c>
      <c r="D95" s="17" t="str">
        <f t="shared" si="21"/>
        <v/>
      </c>
      <c r="E95" s="17" t="str">
        <f t="shared" si="21"/>
        <v/>
      </c>
      <c r="F95" s="17" t="str">
        <f t="shared" si="21"/>
        <v/>
      </c>
      <c r="G95" s="17" t="str">
        <f t="shared" si="21"/>
        <v/>
      </c>
      <c r="H95" s="17" t="str">
        <f t="shared" si="21"/>
        <v/>
      </c>
      <c r="I95" s="17" t="str">
        <f t="shared" si="21"/>
        <v/>
      </c>
      <c r="J95" s="17" t="str">
        <f t="shared" si="21"/>
        <v/>
      </c>
      <c r="K95" s="17" t="str">
        <f t="shared" si="21"/>
        <v/>
      </c>
      <c r="L95" s="17" t="str">
        <f t="shared" si="21"/>
        <v/>
      </c>
      <c r="M95" s="17" t="str">
        <f t="shared" si="21"/>
        <v/>
      </c>
      <c r="N95" s="17" t="str">
        <f t="shared" si="21"/>
        <v/>
      </c>
      <c r="O95" s="17" t="str">
        <f t="shared" si="21"/>
        <v/>
      </c>
      <c r="P95" s="17" t="str">
        <f t="shared" si="21"/>
        <v/>
      </c>
      <c r="Q95" s="17" t="str">
        <f t="shared" si="21"/>
        <v/>
      </c>
      <c r="R95" s="17" t="str">
        <f t="shared" si="21"/>
        <v/>
      </c>
      <c r="S95" s="17" t="str">
        <f t="shared" si="21"/>
        <v/>
      </c>
      <c r="T95" s="17" t="str">
        <f t="shared" si="21"/>
        <v/>
      </c>
      <c r="U95" s="17" t="str">
        <f t="shared" si="21"/>
        <v/>
      </c>
      <c r="V95" s="17" t="str">
        <f t="shared" si="21"/>
        <v/>
      </c>
      <c r="W95" s="17" t="str">
        <f t="shared" si="21"/>
        <v/>
      </c>
      <c r="X95" s="17" t="str">
        <f t="shared" si="21"/>
        <v/>
      </c>
      <c r="Y95" s="17" t="str">
        <f t="shared" si="21"/>
        <v/>
      </c>
      <c r="Z95" s="17" t="str">
        <f t="shared" si="21"/>
        <v/>
      </c>
      <c r="AA95" s="17" t="str">
        <f t="shared" si="21"/>
        <v/>
      </c>
      <c r="AB95" s="17" t="str">
        <f t="shared" si="21"/>
        <v/>
      </c>
      <c r="AC95" s="17" t="str">
        <f t="shared" si="21"/>
        <v/>
      </c>
      <c r="AD95" s="17" t="str">
        <f t="shared" si="21"/>
        <v/>
      </c>
      <c r="AE95" s="17" t="str">
        <f t="shared" si="21"/>
        <v/>
      </c>
      <c r="AF95" s="17" t="str">
        <f t="shared" si="21"/>
        <v/>
      </c>
      <c r="AG95" s="17" t="str">
        <f t="shared" si="21"/>
        <v/>
      </c>
      <c r="AH95" s="17" t="str">
        <f t="shared" si="21"/>
        <v/>
      </c>
      <c r="AI95" s="17" t="str">
        <f t="shared" si="21"/>
        <v/>
      </c>
      <c r="AJ95" s="17" t="str">
        <f t="shared" si="21"/>
        <v/>
      </c>
      <c r="AK95" s="17" t="str">
        <f t="shared" si="21"/>
        <v/>
      </c>
      <c r="AL95" s="17" t="str">
        <f t="shared" si="21"/>
        <v/>
      </c>
      <c r="AM95" s="17" t="str">
        <f t="shared" si="21"/>
        <v/>
      </c>
      <c r="AN95" s="17" t="str">
        <f t="shared" si="21"/>
        <v/>
      </c>
      <c r="AO95" s="17" t="str">
        <f t="shared" si="21"/>
        <v/>
      </c>
      <c r="AP95" s="17" t="str">
        <f t="shared" si="21"/>
        <v/>
      </c>
      <c r="AQ95" s="17" t="str">
        <f t="shared" si="21"/>
        <v/>
      </c>
      <c r="AR95" s="17" t="str">
        <f t="shared" si="21"/>
        <v/>
      </c>
      <c r="AS95" s="17" t="str">
        <f t="shared" si="21"/>
        <v/>
      </c>
      <c r="AT95" s="17" t="str">
        <f t="shared" si="21"/>
        <v/>
      </c>
      <c r="AU95" s="17" t="str">
        <f t="shared" si="21"/>
        <v/>
      </c>
      <c r="AV95" s="17" t="str">
        <f t="shared" si="21"/>
        <v/>
      </c>
      <c r="AW95" s="17" t="str">
        <f t="shared" si="21"/>
        <v/>
      </c>
      <c r="AX95" s="17" t="str">
        <f t="shared" si="21"/>
        <v/>
      </c>
      <c r="AY95" s="17" t="str">
        <f t="shared" si="21"/>
        <v/>
      </c>
      <c r="AZ95" s="17" t="str">
        <f t="shared" si="21"/>
        <v/>
      </c>
      <c r="BA95" s="17" t="str">
        <f t="shared" si="21"/>
        <v/>
      </c>
    </row>
    <row r="96" ht="15.75" customHeight="1">
      <c r="B96" s="3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</row>
    <row r="97" ht="15.75" customHeight="1">
      <c r="A97" s="26" t="s">
        <v>139</v>
      </c>
      <c r="B97" s="3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</row>
    <row r="98" ht="15.75" customHeight="1">
      <c r="A98" s="27" t="s">
        <v>140</v>
      </c>
      <c r="B98" s="3"/>
      <c r="C98" s="17" t="str">
        <f t="shared" ref="C98:BA98" si="22">C28</f>
        <v/>
      </c>
      <c r="D98" s="17" t="str">
        <f t="shared" si="22"/>
        <v/>
      </c>
      <c r="E98" s="17" t="str">
        <f t="shared" si="22"/>
        <v/>
      </c>
      <c r="F98" s="17" t="str">
        <f t="shared" si="22"/>
        <v/>
      </c>
      <c r="G98" s="17" t="str">
        <f t="shared" si="22"/>
        <v/>
      </c>
      <c r="H98" s="17" t="str">
        <f t="shared" si="22"/>
        <v/>
      </c>
      <c r="I98" s="17" t="str">
        <f t="shared" si="22"/>
        <v/>
      </c>
      <c r="J98" s="17" t="str">
        <f t="shared" si="22"/>
        <v/>
      </c>
      <c r="K98" s="17" t="str">
        <f t="shared" si="22"/>
        <v/>
      </c>
      <c r="L98" s="17" t="str">
        <f t="shared" si="22"/>
        <v/>
      </c>
      <c r="M98" s="17" t="str">
        <f t="shared" si="22"/>
        <v/>
      </c>
      <c r="N98" s="17" t="str">
        <f t="shared" si="22"/>
        <v/>
      </c>
      <c r="O98" s="17" t="str">
        <f t="shared" si="22"/>
        <v/>
      </c>
      <c r="P98" s="17" t="str">
        <f t="shared" si="22"/>
        <v/>
      </c>
      <c r="Q98" s="17" t="str">
        <f t="shared" si="22"/>
        <v/>
      </c>
      <c r="R98" s="17" t="str">
        <f t="shared" si="22"/>
        <v/>
      </c>
      <c r="S98" s="17" t="str">
        <f t="shared" si="22"/>
        <v/>
      </c>
      <c r="T98" s="17" t="str">
        <f t="shared" si="22"/>
        <v/>
      </c>
      <c r="U98" s="17" t="str">
        <f t="shared" si="22"/>
        <v/>
      </c>
      <c r="V98" s="17" t="str">
        <f t="shared" si="22"/>
        <v/>
      </c>
      <c r="W98" s="17" t="str">
        <f t="shared" si="22"/>
        <v/>
      </c>
      <c r="X98" s="17" t="str">
        <f t="shared" si="22"/>
        <v/>
      </c>
      <c r="Y98" s="17" t="str">
        <f t="shared" si="22"/>
        <v/>
      </c>
      <c r="Z98" s="17" t="str">
        <f t="shared" si="22"/>
        <v/>
      </c>
      <c r="AA98" s="17" t="str">
        <f t="shared" si="22"/>
        <v/>
      </c>
      <c r="AB98" s="17" t="str">
        <f t="shared" si="22"/>
        <v/>
      </c>
      <c r="AC98" s="17" t="str">
        <f t="shared" si="22"/>
        <v/>
      </c>
      <c r="AD98" s="17" t="str">
        <f t="shared" si="22"/>
        <v/>
      </c>
      <c r="AE98" s="17" t="str">
        <f t="shared" si="22"/>
        <v/>
      </c>
      <c r="AF98" s="17" t="str">
        <f t="shared" si="22"/>
        <v/>
      </c>
      <c r="AG98" s="17" t="str">
        <f t="shared" si="22"/>
        <v/>
      </c>
      <c r="AH98" s="17" t="str">
        <f t="shared" si="22"/>
        <v/>
      </c>
      <c r="AI98" s="17" t="str">
        <f t="shared" si="22"/>
        <v/>
      </c>
      <c r="AJ98" s="17" t="str">
        <f t="shared" si="22"/>
        <v/>
      </c>
      <c r="AK98" s="17" t="str">
        <f t="shared" si="22"/>
        <v/>
      </c>
      <c r="AL98" s="17" t="str">
        <f t="shared" si="22"/>
        <v/>
      </c>
      <c r="AM98" s="17" t="str">
        <f t="shared" si="22"/>
        <v/>
      </c>
      <c r="AN98" s="17" t="str">
        <f t="shared" si="22"/>
        <v/>
      </c>
      <c r="AO98" s="17" t="str">
        <f t="shared" si="22"/>
        <v/>
      </c>
      <c r="AP98" s="17" t="str">
        <f t="shared" si="22"/>
        <v/>
      </c>
      <c r="AQ98" s="17" t="str">
        <f t="shared" si="22"/>
        <v/>
      </c>
      <c r="AR98" s="17" t="str">
        <f t="shared" si="22"/>
        <v/>
      </c>
      <c r="AS98" s="17" t="str">
        <f t="shared" si="22"/>
        <v/>
      </c>
      <c r="AT98" s="17" t="str">
        <f t="shared" si="22"/>
        <v/>
      </c>
      <c r="AU98" s="17" t="str">
        <f t="shared" si="22"/>
        <v/>
      </c>
      <c r="AV98" s="17" t="str">
        <f t="shared" si="22"/>
        <v/>
      </c>
      <c r="AW98" s="17" t="str">
        <f t="shared" si="22"/>
        <v/>
      </c>
      <c r="AX98" s="17" t="str">
        <f t="shared" si="22"/>
        <v/>
      </c>
      <c r="AY98" s="17" t="str">
        <f t="shared" si="22"/>
        <v/>
      </c>
      <c r="AZ98" s="17" t="str">
        <f t="shared" si="22"/>
        <v/>
      </c>
      <c r="BA98" s="17" t="str">
        <f t="shared" si="22"/>
        <v/>
      </c>
    </row>
    <row r="99" ht="15.75" customHeight="1">
      <c r="A99" s="27" t="s">
        <v>141</v>
      </c>
      <c r="B99" s="3"/>
      <c r="C99" s="17" t="str">
        <f t="shared" ref="C99:BA99" si="23">C60</f>
        <v/>
      </c>
      <c r="D99" s="17" t="str">
        <f t="shared" si="23"/>
        <v/>
      </c>
      <c r="E99" s="17" t="str">
        <f t="shared" si="23"/>
        <v/>
      </c>
      <c r="F99" s="17" t="str">
        <f t="shared" si="23"/>
        <v/>
      </c>
      <c r="G99" s="17" t="str">
        <f t="shared" si="23"/>
        <v/>
      </c>
      <c r="H99" s="17" t="str">
        <f t="shared" si="23"/>
        <v/>
      </c>
      <c r="I99" s="17" t="str">
        <f t="shared" si="23"/>
        <v/>
      </c>
      <c r="J99" s="17" t="str">
        <f t="shared" si="23"/>
        <v/>
      </c>
      <c r="K99" s="17" t="str">
        <f t="shared" si="23"/>
        <v/>
      </c>
      <c r="L99" s="17" t="str">
        <f t="shared" si="23"/>
        <v/>
      </c>
      <c r="M99" s="17" t="str">
        <f t="shared" si="23"/>
        <v/>
      </c>
      <c r="N99" s="17" t="str">
        <f t="shared" si="23"/>
        <v/>
      </c>
      <c r="O99" s="17" t="str">
        <f t="shared" si="23"/>
        <v/>
      </c>
      <c r="P99" s="17" t="str">
        <f t="shared" si="23"/>
        <v/>
      </c>
      <c r="Q99" s="17" t="str">
        <f t="shared" si="23"/>
        <v/>
      </c>
      <c r="R99" s="17" t="str">
        <f t="shared" si="23"/>
        <v/>
      </c>
      <c r="S99" s="17" t="str">
        <f t="shared" si="23"/>
        <v/>
      </c>
      <c r="T99" s="17" t="str">
        <f t="shared" si="23"/>
        <v/>
      </c>
      <c r="U99" s="17" t="str">
        <f t="shared" si="23"/>
        <v/>
      </c>
      <c r="V99" s="17" t="str">
        <f t="shared" si="23"/>
        <v/>
      </c>
      <c r="W99" s="17" t="str">
        <f t="shared" si="23"/>
        <v/>
      </c>
      <c r="X99" s="17" t="str">
        <f t="shared" si="23"/>
        <v/>
      </c>
      <c r="Y99" s="17" t="str">
        <f t="shared" si="23"/>
        <v/>
      </c>
      <c r="Z99" s="17" t="str">
        <f t="shared" si="23"/>
        <v/>
      </c>
      <c r="AA99" s="17" t="str">
        <f t="shared" si="23"/>
        <v/>
      </c>
      <c r="AB99" s="17" t="str">
        <f t="shared" si="23"/>
        <v/>
      </c>
      <c r="AC99" s="17" t="str">
        <f t="shared" si="23"/>
        <v/>
      </c>
      <c r="AD99" s="17" t="str">
        <f t="shared" si="23"/>
        <v/>
      </c>
      <c r="AE99" s="17" t="str">
        <f t="shared" si="23"/>
        <v/>
      </c>
      <c r="AF99" s="17" t="str">
        <f t="shared" si="23"/>
        <v/>
      </c>
      <c r="AG99" s="17" t="str">
        <f t="shared" si="23"/>
        <v/>
      </c>
      <c r="AH99" s="17" t="str">
        <f t="shared" si="23"/>
        <v/>
      </c>
      <c r="AI99" s="17" t="str">
        <f t="shared" si="23"/>
        <v/>
      </c>
      <c r="AJ99" s="17" t="str">
        <f t="shared" si="23"/>
        <v/>
      </c>
      <c r="AK99" s="17" t="str">
        <f t="shared" si="23"/>
        <v/>
      </c>
      <c r="AL99" s="17" t="str">
        <f t="shared" si="23"/>
        <v/>
      </c>
      <c r="AM99" s="17" t="str">
        <f t="shared" si="23"/>
        <v/>
      </c>
      <c r="AN99" s="17" t="str">
        <f t="shared" si="23"/>
        <v/>
      </c>
      <c r="AO99" s="17" t="str">
        <f t="shared" si="23"/>
        <v/>
      </c>
      <c r="AP99" s="17" t="str">
        <f t="shared" si="23"/>
        <v/>
      </c>
      <c r="AQ99" s="17" t="str">
        <f t="shared" si="23"/>
        <v/>
      </c>
      <c r="AR99" s="17" t="str">
        <f t="shared" si="23"/>
        <v/>
      </c>
      <c r="AS99" s="17" t="str">
        <f t="shared" si="23"/>
        <v/>
      </c>
      <c r="AT99" s="17" t="str">
        <f t="shared" si="23"/>
        <v/>
      </c>
      <c r="AU99" s="17" t="str">
        <f t="shared" si="23"/>
        <v/>
      </c>
      <c r="AV99" s="17" t="str">
        <f t="shared" si="23"/>
        <v/>
      </c>
      <c r="AW99" s="17" t="str">
        <f t="shared" si="23"/>
        <v/>
      </c>
      <c r="AX99" s="17" t="str">
        <f t="shared" si="23"/>
        <v/>
      </c>
      <c r="AY99" s="17" t="str">
        <f t="shared" si="23"/>
        <v/>
      </c>
      <c r="AZ99" s="17" t="str">
        <f t="shared" si="23"/>
        <v/>
      </c>
      <c r="BA99" s="17" t="str">
        <f t="shared" si="23"/>
        <v/>
      </c>
    </row>
    <row r="100" ht="15.75" customHeight="1">
      <c r="A100" s="27" t="s">
        <v>142</v>
      </c>
      <c r="B100" s="3"/>
      <c r="C100" s="17" t="str">
        <f t="shared" ref="C100:BA100" si="24">C19</f>
        <v/>
      </c>
      <c r="D100" s="17" t="str">
        <f t="shared" si="24"/>
        <v/>
      </c>
      <c r="E100" s="17" t="str">
        <f t="shared" si="24"/>
        <v/>
      </c>
      <c r="F100" s="17" t="str">
        <f t="shared" si="24"/>
        <v/>
      </c>
      <c r="G100" s="17" t="str">
        <f t="shared" si="24"/>
        <v/>
      </c>
      <c r="H100" s="17" t="str">
        <f t="shared" si="24"/>
        <v/>
      </c>
      <c r="I100" s="17" t="str">
        <f t="shared" si="24"/>
        <v/>
      </c>
      <c r="J100" s="17" t="str">
        <f t="shared" si="24"/>
        <v/>
      </c>
      <c r="K100" s="17" t="str">
        <f t="shared" si="24"/>
        <v/>
      </c>
      <c r="L100" s="17" t="str">
        <f t="shared" si="24"/>
        <v/>
      </c>
      <c r="M100" s="17" t="str">
        <f t="shared" si="24"/>
        <v/>
      </c>
      <c r="N100" s="17" t="str">
        <f t="shared" si="24"/>
        <v/>
      </c>
      <c r="O100" s="17" t="str">
        <f t="shared" si="24"/>
        <v/>
      </c>
      <c r="P100" s="17" t="str">
        <f t="shared" si="24"/>
        <v/>
      </c>
      <c r="Q100" s="17" t="str">
        <f t="shared" si="24"/>
        <v/>
      </c>
      <c r="R100" s="17" t="str">
        <f t="shared" si="24"/>
        <v/>
      </c>
      <c r="S100" s="17" t="str">
        <f t="shared" si="24"/>
        <v/>
      </c>
      <c r="T100" s="17" t="str">
        <f t="shared" si="24"/>
        <v/>
      </c>
      <c r="U100" s="17" t="str">
        <f t="shared" si="24"/>
        <v/>
      </c>
      <c r="V100" s="17" t="str">
        <f t="shared" si="24"/>
        <v/>
      </c>
      <c r="W100" s="17" t="str">
        <f t="shared" si="24"/>
        <v/>
      </c>
      <c r="X100" s="17" t="str">
        <f t="shared" si="24"/>
        <v/>
      </c>
      <c r="Y100" s="17" t="str">
        <f t="shared" si="24"/>
        <v/>
      </c>
      <c r="Z100" s="17" t="str">
        <f t="shared" si="24"/>
        <v/>
      </c>
      <c r="AA100" s="17" t="str">
        <f t="shared" si="24"/>
        <v/>
      </c>
      <c r="AB100" s="17" t="str">
        <f t="shared" si="24"/>
        <v/>
      </c>
      <c r="AC100" s="17" t="str">
        <f t="shared" si="24"/>
        <v/>
      </c>
      <c r="AD100" s="17" t="str">
        <f t="shared" si="24"/>
        <v/>
      </c>
      <c r="AE100" s="17" t="str">
        <f t="shared" si="24"/>
        <v/>
      </c>
      <c r="AF100" s="17" t="str">
        <f t="shared" si="24"/>
        <v/>
      </c>
      <c r="AG100" s="17" t="str">
        <f t="shared" si="24"/>
        <v/>
      </c>
      <c r="AH100" s="17" t="str">
        <f t="shared" si="24"/>
        <v/>
      </c>
      <c r="AI100" s="17" t="str">
        <f t="shared" si="24"/>
        <v/>
      </c>
      <c r="AJ100" s="17" t="str">
        <f t="shared" si="24"/>
        <v/>
      </c>
      <c r="AK100" s="17" t="str">
        <f t="shared" si="24"/>
        <v/>
      </c>
      <c r="AL100" s="17" t="str">
        <f t="shared" si="24"/>
        <v/>
      </c>
      <c r="AM100" s="17" t="str">
        <f t="shared" si="24"/>
        <v/>
      </c>
      <c r="AN100" s="17" t="str">
        <f t="shared" si="24"/>
        <v/>
      </c>
      <c r="AO100" s="17" t="str">
        <f t="shared" si="24"/>
        <v/>
      </c>
      <c r="AP100" s="17" t="str">
        <f t="shared" si="24"/>
        <v/>
      </c>
      <c r="AQ100" s="17" t="str">
        <f t="shared" si="24"/>
        <v/>
      </c>
      <c r="AR100" s="17" t="str">
        <f t="shared" si="24"/>
        <v/>
      </c>
      <c r="AS100" s="17" t="str">
        <f t="shared" si="24"/>
        <v/>
      </c>
      <c r="AT100" s="17" t="str">
        <f t="shared" si="24"/>
        <v/>
      </c>
      <c r="AU100" s="17" t="str">
        <f t="shared" si="24"/>
        <v/>
      </c>
      <c r="AV100" s="17" t="str">
        <f t="shared" si="24"/>
        <v/>
      </c>
      <c r="AW100" s="17" t="str">
        <f t="shared" si="24"/>
        <v/>
      </c>
      <c r="AX100" s="17" t="str">
        <f t="shared" si="24"/>
        <v/>
      </c>
      <c r="AY100" s="17" t="str">
        <f t="shared" si="24"/>
        <v/>
      </c>
      <c r="AZ100" s="17" t="str">
        <f t="shared" si="24"/>
        <v/>
      </c>
      <c r="BA100" s="17" t="str">
        <f t="shared" si="24"/>
        <v/>
      </c>
    </row>
    <row r="101" ht="15.75" customHeight="1">
      <c r="A101" s="27" t="s">
        <v>143</v>
      </c>
      <c r="B101" s="3"/>
      <c r="C101" s="17" t="str">
        <f t="shared" ref="C101:BA101" si="25">C67</f>
        <v/>
      </c>
      <c r="D101" s="17" t="str">
        <f t="shared" si="25"/>
        <v/>
      </c>
      <c r="E101" s="17" t="str">
        <f t="shared" si="25"/>
        <v/>
      </c>
      <c r="F101" s="17" t="str">
        <f t="shared" si="25"/>
        <v/>
      </c>
      <c r="G101" s="17" t="str">
        <f t="shared" si="25"/>
        <v/>
      </c>
      <c r="H101" s="17" t="str">
        <f t="shared" si="25"/>
        <v/>
      </c>
      <c r="I101" s="17" t="str">
        <f t="shared" si="25"/>
        <v/>
      </c>
      <c r="J101" s="17" t="str">
        <f t="shared" si="25"/>
        <v/>
      </c>
      <c r="K101" s="17" t="str">
        <f t="shared" si="25"/>
        <v/>
      </c>
      <c r="L101" s="17" t="str">
        <f t="shared" si="25"/>
        <v/>
      </c>
      <c r="M101" s="17" t="str">
        <f t="shared" si="25"/>
        <v/>
      </c>
      <c r="N101" s="17" t="str">
        <f t="shared" si="25"/>
        <v/>
      </c>
      <c r="O101" s="17" t="str">
        <f t="shared" si="25"/>
        <v/>
      </c>
      <c r="P101" s="17" t="str">
        <f t="shared" si="25"/>
        <v/>
      </c>
      <c r="Q101" s="17" t="str">
        <f t="shared" si="25"/>
        <v/>
      </c>
      <c r="R101" s="17" t="str">
        <f t="shared" si="25"/>
        <v/>
      </c>
      <c r="S101" s="17" t="str">
        <f t="shared" si="25"/>
        <v/>
      </c>
      <c r="T101" s="17" t="str">
        <f t="shared" si="25"/>
        <v/>
      </c>
      <c r="U101" s="17" t="str">
        <f t="shared" si="25"/>
        <v/>
      </c>
      <c r="V101" s="17" t="str">
        <f t="shared" si="25"/>
        <v/>
      </c>
      <c r="W101" s="17" t="str">
        <f t="shared" si="25"/>
        <v/>
      </c>
      <c r="X101" s="17" t="str">
        <f t="shared" si="25"/>
        <v/>
      </c>
      <c r="Y101" s="17" t="str">
        <f t="shared" si="25"/>
        <v/>
      </c>
      <c r="Z101" s="17" t="str">
        <f t="shared" si="25"/>
        <v/>
      </c>
      <c r="AA101" s="17" t="str">
        <f t="shared" si="25"/>
        <v/>
      </c>
      <c r="AB101" s="17" t="str">
        <f t="shared" si="25"/>
        <v/>
      </c>
      <c r="AC101" s="17" t="str">
        <f t="shared" si="25"/>
        <v/>
      </c>
      <c r="AD101" s="17" t="str">
        <f t="shared" si="25"/>
        <v/>
      </c>
      <c r="AE101" s="17" t="str">
        <f t="shared" si="25"/>
        <v/>
      </c>
      <c r="AF101" s="17" t="str">
        <f t="shared" si="25"/>
        <v/>
      </c>
      <c r="AG101" s="17" t="str">
        <f t="shared" si="25"/>
        <v/>
      </c>
      <c r="AH101" s="17" t="str">
        <f t="shared" si="25"/>
        <v/>
      </c>
      <c r="AI101" s="17" t="str">
        <f t="shared" si="25"/>
        <v/>
      </c>
      <c r="AJ101" s="17" t="str">
        <f t="shared" si="25"/>
        <v/>
      </c>
      <c r="AK101" s="17" t="str">
        <f t="shared" si="25"/>
        <v/>
      </c>
      <c r="AL101" s="17" t="str">
        <f t="shared" si="25"/>
        <v/>
      </c>
      <c r="AM101" s="17" t="str">
        <f t="shared" si="25"/>
        <v/>
      </c>
      <c r="AN101" s="17" t="str">
        <f t="shared" si="25"/>
        <v/>
      </c>
      <c r="AO101" s="17" t="str">
        <f t="shared" si="25"/>
        <v/>
      </c>
      <c r="AP101" s="17" t="str">
        <f t="shared" si="25"/>
        <v/>
      </c>
      <c r="AQ101" s="17" t="str">
        <f t="shared" si="25"/>
        <v/>
      </c>
      <c r="AR101" s="17" t="str">
        <f t="shared" si="25"/>
        <v/>
      </c>
      <c r="AS101" s="17" t="str">
        <f t="shared" si="25"/>
        <v/>
      </c>
      <c r="AT101" s="17" t="str">
        <f t="shared" si="25"/>
        <v/>
      </c>
      <c r="AU101" s="17" t="str">
        <f t="shared" si="25"/>
        <v/>
      </c>
      <c r="AV101" s="17" t="str">
        <f t="shared" si="25"/>
        <v/>
      </c>
      <c r="AW101" s="17" t="str">
        <f t="shared" si="25"/>
        <v/>
      </c>
      <c r="AX101" s="17" t="str">
        <f t="shared" si="25"/>
        <v/>
      </c>
      <c r="AY101" s="17" t="str">
        <f t="shared" si="25"/>
        <v/>
      </c>
      <c r="AZ101" s="17" t="str">
        <f t="shared" si="25"/>
        <v/>
      </c>
      <c r="BA101" s="17" t="str">
        <f t="shared" si="25"/>
        <v/>
      </c>
    </row>
    <row r="102" ht="15.75" customHeight="1">
      <c r="A102" s="27" t="s">
        <v>144</v>
      </c>
      <c r="B102" s="3"/>
      <c r="C102" s="17" t="str">
        <f t="shared" ref="C102:BA102" si="26">C49</f>
        <v/>
      </c>
      <c r="D102" s="17" t="str">
        <f t="shared" si="26"/>
        <v/>
      </c>
      <c r="E102" s="17" t="str">
        <f t="shared" si="26"/>
        <v/>
      </c>
      <c r="F102" s="17" t="str">
        <f t="shared" si="26"/>
        <v/>
      </c>
      <c r="G102" s="17" t="str">
        <f t="shared" si="26"/>
        <v/>
      </c>
      <c r="H102" s="17" t="str">
        <f t="shared" si="26"/>
        <v/>
      </c>
      <c r="I102" s="17" t="str">
        <f t="shared" si="26"/>
        <v/>
      </c>
      <c r="J102" s="17" t="str">
        <f t="shared" si="26"/>
        <v/>
      </c>
      <c r="K102" s="17" t="str">
        <f t="shared" si="26"/>
        <v/>
      </c>
      <c r="L102" s="17" t="str">
        <f t="shared" si="26"/>
        <v/>
      </c>
      <c r="M102" s="17" t="str">
        <f t="shared" si="26"/>
        <v/>
      </c>
      <c r="N102" s="17" t="str">
        <f t="shared" si="26"/>
        <v/>
      </c>
      <c r="O102" s="17" t="str">
        <f t="shared" si="26"/>
        <v/>
      </c>
      <c r="P102" s="17" t="str">
        <f t="shared" si="26"/>
        <v/>
      </c>
      <c r="Q102" s="17" t="str">
        <f t="shared" si="26"/>
        <v/>
      </c>
      <c r="R102" s="17" t="str">
        <f t="shared" si="26"/>
        <v/>
      </c>
      <c r="S102" s="17" t="str">
        <f t="shared" si="26"/>
        <v/>
      </c>
      <c r="T102" s="17" t="str">
        <f t="shared" si="26"/>
        <v/>
      </c>
      <c r="U102" s="17" t="str">
        <f t="shared" si="26"/>
        <v/>
      </c>
      <c r="V102" s="17" t="str">
        <f t="shared" si="26"/>
        <v/>
      </c>
      <c r="W102" s="17" t="str">
        <f t="shared" si="26"/>
        <v/>
      </c>
      <c r="X102" s="17" t="str">
        <f t="shared" si="26"/>
        <v/>
      </c>
      <c r="Y102" s="17" t="str">
        <f t="shared" si="26"/>
        <v/>
      </c>
      <c r="Z102" s="17" t="str">
        <f t="shared" si="26"/>
        <v/>
      </c>
      <c r="AA102" s="17" t="str">
        <f t="shared" si="26"/>
        <v/>
      </c>
      <c r="AB102" s="17" t="str">
        <f t="shared" si="26"/>
        <v/>
      </c>
      <c r="AC102" s="17" t="str">
        <f t="shared" si="26"/>
        <v/>
      </c>
      <c r="AD102" s="17" t="str">
        <f t="shared" si="26"/>
        <v/>
      </c>
      <c r="AE102" s="17" t="str">
        <f t="shared" si="26"/>
        <v/>
      </c>
      <c r="AF102" s="17" t="str">
        <f t="shared" si="26"/>
        <v/>
      </c>
      <c r="AG102" s="17" t="str">
        <f t="shared" si="26"/>
        <v/>
      </c>
      <c r="AH102" s="17" t="str">
        <f t="shared" si="26"/>
        <v/>
      </c>
      <c r="AI102" s="17" t="str">
        <f t="shared" si="26"/>
        <v/>
      </c>
      <c r="AJ102" s="17" t="str">
        <f t="shared" si="26"/>
        <v/>
      </c>
      <c r="AK102" s="17" t="str">
        <f t="shared" si="26"/>
        <v/>
      </c>
      <c r="AL102" s="17" t="str">
        <f t="shared" si="26"/>
        <v/>
      </c>
      <c r="AM102" s="17" t="str">
        <f t="shared" si="26"/>
        <v/>
      </c>
      <c r="AN102" s="17" t="str">
        <f t="shared" si="26"/>
        <v/>
      </c>
      <c r="AO102" s="17" t="str">
        <f t="shared" si="26"/>
        <v/>
      </c>
      <c r="AP102" s="17" t="str">
        <f t="shared" si="26"/>
        <v/>
      </c>
      <c r="AQ102" s="17" t="str">
        <f t="shared" si="26"/>
        <v/>
      </c>
      <c r="AR102" s="17" t="str">
        <f t="shared" si="26"/>
        <v/>
      </c>
      <c r="AS102" s="17" t="str">
        <f t="shared" si="26"/>
        <v/>
      </c>
      <c r="AT102" s="17" t="str">
        <f t="shared" si="26"/>
        <v/>
      </c>
      <c r="AU102" s="17" t="str">
        <f t="shared" si="26"/>
        <v/>
      </c>
      <c r="AV102" s="17" t="str">
        <f t="shared" si="26"/>
        <v/>
      </c>
      <c r="AW102" s="17" t="str">
        <f t="shared" si="26"/>
        <v/>
      </c>
      <c r="AX102" s="17" t="str">
        <f t="shared" si="26"/>
        <v/>
      </c>
      <c r="AY102" s="17" t="str">
        <f t="shared" si="26"/>
        <v/>
      </c>
      <c r="AZ102" s="17" t="str">
        <f t="shared" si="26"/>
        <v/>
      </c>
      <c r="BA102" s="17" t="str">
        <f t="shared" si="26"/>
        <v/>
      </c>
    </row>
    <row r="103" ht="15.75" customHeight="1">
      <c r="A103" s="27" t="s">
        <v>145</v>
      </c>
      <c r="B103" s="3"/>
      <c r="C103" s="17" t="str">
        <f t="shared" ref="C103:BA103" si="27">C29</f>
        <v/>
      </c>
      <c r="D103" s="17" t="str">
        <f t="shared" si="27"/>
        <v/>
      </c>
      <c r="E103" s="17" t="str">
        <f t="shared" si="27"/>
        <v/>
      </c>
      <c r="F103" s="17" t="str">
        <f t="shared" si="27"/>
        <v/>
      </c>
      <c r="G103" s="17" t="str">
        <f t="shared" si="27"/>
        <v/>
      </c>
      <c r="H103" s="17" t="str">
        <f t="shared" si="27"/>
        <v/>
      </c>
      <c r="I103" s="17" t="str">
        <f t="shared" si="27"/>
        <v/>
      </c>
      <c r="J103" s="17" t="str">
        <f t="shared" si="27"/>
        <v/>
      </c>
      <c r="K103" s="17" t="str">
        <f t="shared" si="27"/>
        <v/>
      </c>
      <c r="L103" s="17" t="str">
        <f t="shared" si="27"/>
        <v/>
      </c>
      <c r="M103" s="17" t="str">
        <f t="shared" si="27"/>
        <v/>
      </c>
      <c r="N103" s="17" t="str">
        <f t="shared" si="27"/>
        <v/>
      </c>
      <c r="O103" s="17" t="str">
        <f t="shared" si="27"/>
        <v/>
      </c>
      <c r="P103" s="17" t="str">
        <f t="shared" si="27"/>
        <v/>
      </c>
      <c r="Q103" s="17" t="str">
        <f t="shared" si="27"/>
        <v/>
      </c>
      <c r="R103" s="17" t="str">
        <f t="shared" si="27"/>
        <v/>
      </c>
      <c r="S103" s="17" t="str">
        <f t="shared" si="27"/>
        <v/>
      </c>
      <c r="T103" s="17" t="str">
        <f t="shared" si="27"/>
        <v/>
      </c>
      <c r="U103" s="17" t="str">
        <f t="shared" si="27"/>
        <v/>
      </c>
      <c r="V103" s="17" t="str">
        <f t="shared" si="27"/>
        <v/>
      </c>
      <c r="W103" s="17" t="str">
        <f t="shared" si="27"/>
        <v/>
      </c>
      <c r="X103" s="17" t="str">
        <f t="shared" si="27"/>
        <v/>
      </c>
      <c r="Y103" s="17" t="str">
        <f t="shared" si="27"/>
        <v/>
      </c>
      <c r="Z103" s="17" t="str">
        <f t="shared" si="27"/>
        <v/>
      </c>
      <c r="AA103" s="17" t="str">
        <f t="shared" si="27"/>
        <v/>
      </c>
      <c r="AB103" s="17" t="str">
        <f t="shared" si="27"/>
        <v/>
      </c>
      <c r="AC103" s="17" t="str">
        <f t="shared" si="27"/>
        <v/>
      </c>
      <c r="AD103" s="17" t="str">
        <f t="shared" si="27"/>
        <v/>
      </c>
      <c r="AE103" s="17" t="str">
        <f t="shared" si="27"/>
        <v/>
      </c>
      <c r="AF103" s="17" t="str">
        <f t="shared" si="27"/>
        <v/>
      </c>
      <c r="AG103" s="17" t="str">
        <f t="shared" si="27"/>
        <v/>
      </c>
      <c r="AH103" s="17" t="str">
        <f t="shared" si="27"/>
        <v/>
      </c>
      <c r="AI103" s="17" t="str">
        <f t="shared" si="27"/>
        <v/>
      </c>
      <c r="AJ103" s="17" t="str">
        <f t="shared" si="27"/>
        <v/>
      </c>
      <c r="AK103" s="17" t="str">
        <f t="shared" si="27"/>
        <v/>
      </c>
      <c r="AL103" s="17" t="str">
        <f t="shared" si="27"/>
        <v/>
      </c>
      <c r="AM103" s="17" t="str">
        <f t="shared" si="27"/>
        <v/>
      </c>
      <c r="AN103" s="17" t="str">
        <f t="shared" si="27"/>
        <v/>
      </c>
      <c r="AO103" s="17" t="str">
        <f t="shared" si="27"/>
        <v/>
      </c>
      <c r="AP103" s="17" t="str">
        <f t="shared" si="27"/>
        <v/>
      </c>
      <c r="AQ103" s="17" t="str">
        <f t="shared" si="27"/>
        <v/>
      </c>
      <c r="AR103" s="17" t="str">
        <f t="shared" si="27"/>
        <v/>
      </c>
      <c r="AS103" s="17" t="str">
        <f t="shared" si="27"/>
        <v/>
      </c>
      <c r="AT103" s="17" t="str">
        <f t="shared" si="27"/>
        <v/>
      </c>
      <c r="AU103" s="17" t="str">
        <f t="shared" si="27"/>
        <v/>
      </c>
      <c r="AV103" s="17" t="str">
        <f t="shared" si="27"/>
        <v/>
      </c>
      <c r="AW103" s="17" t="str">
        <f t="shared" si="27"/>
        <v/>
      </c>
      <c r="AX103" s="17" t="str">
        <f t="shared" si="27"/>
        <v/>
      </c>
      <c r="AY103" s="17" t="str">
        <f t="shared" si="27"/>
        <v/>
      </c>
      <c r="AZ103" s="17" t="str">
        <f t="shared" si="27"/>
        <v/>
      </c>
      <c r="BA103" s="17" t="str">
        <f t="shared" si="27"/>
        <v/>
      </c>
    </row>
    <row r="104" ht="15.75" customHeight="1">
      <c r="A104" s="27" t="s">
        <v>146</v>
      </c>
      <c r="B104" s="3"/>
      <c r="C104" s="17" t="str">
        <f t="shared" ref="C104:BA104" si="28">C33</f>
        <v/>
      </c>
      <c r="D104" s="17" t="str">
        <f t="shared" si="28"/>
        <v/>
      </c>
      <c r="E104" s="17" t="str">
        <f t="shared" si="28"/>
        <v/>
      </c>
      <c r="F104" s="17" t="str">
        <f t="shared" si="28"/>
        <v/>
      </c>
      <c r="G104" s="17" t="str">
        <f t="shared" si="28"/>
        <v/>
      </c>
      <c r="H104" s="17" t="str">
        <f t="shared" si="28"/>
        <v/>
      </c>
      <c r="I104" s="17" t="str">
        <f t="shared" si="28"/>
        <v/>
      </c>
      <c r="J104" s="17" t="str">
        <f t="shared" si="28"/>
        <v/>
      </c>
      <c r="K104" s="17" t="str">
        <f t="shared" si="28"/>
        <v/>
      </c>
      <c r="L104" s="17" t="str">
        <f t="shared" si="28"/>
        <v/>
      </c>
      <c r="M104" s="17" t="str">
        <f t="shared" si="28"/>
        <v/>
      </c>
      <c r="N104" s="17" t="str">
        <f t="shared" si="28"/>
        <v/>
      </c>
      <c r="O104" s="17" t="str">
        <f t="shared" si="28"/>
        <v/>
      </c>
      <c r="P104" s="17" t="str">
        <f t="shared" si="28"/>
        <v/>
      </c>
      <c r="Q104" s="17" t="str">
        <f t="shared" si="28"/>
        <v/>
      </c>
      <c r="R104" s="17" t="str">
        <f t="shared" si="28"/>
        <v/>
      </c>
      <c r="S104" s="17" t="str">
        <f t="shared" si="28"/>
        <v/>
      </c>
      <c r="T104" s="17" t="str">
        <f t="shared" si="28"/>
        <v/>
      </c>
      <c r="U104" s="17" t="str">
        <f t="shared" si="28"/>
        <v/>
      </c>
      <c r="V104" s="17" t="str">
        <f t="shared" si="28"/>
        <v/>
      </c>
      <c r="W104" s="17" t="str">
        <f t="shared" si="28"/>
        <v/>
      </c>
      <c r="X104" s="17" t="str">
        <f t="shared" si="28"/>
        <v/>
      </c>
      <c r="Y104" s="17" t="str">
        <f t="shared" si="28"/>
        <v/>
      </c>
      <c r="Z104" s="17" t="str">
        <f t="shared" si="28"/>
        <v/>
      </c>
      <c r="AA104" s="17" t="str">
        <f t="shared" si="28"/>
        <v/>
      </c>
      <c r="AB104" s="17" t="str">
        <f t="shared" si="28"/>
        <v/>
      </c>
      <c r="AC104" s="17" t="str">
        <f t="shared" si="28"/>
        <v/>
      </c>
      <c r="AD104" s="17" t="str">
        <f t="shared" si="28"/>
        <v/>
      </c>
      <c r="AE104" s="17" t="str">
        <f t="shared" si="28"/>
        <v/>
      </c>
      <c r="AF104" s="17" t="str">
        <f t="shared" si="28"/>
        <v/>
      </c>
      <c r="AG104" s="17" t="str">
        <f t="shared" si="28"/>
        <v/>
      </c>
      <c r="AH104" s="17" t="str">
        <f t="shared" si="28"/>
        <v/>
      </c>
      <c r="AI104" s="17" t="str">
        <f t="shared" si="28"/>
        <v/>
      </c>
      <c r="AJ104" s="17" t="str">
        <f t="shared" si="28"/>
        <v/>
      </c>
      <c r="AK104" s="17" t="str">
        <f t="shared" si="28"/>
        <v/>
      </c>
      <c r="AL104" s="17" t="str">
        <f t="shared" si="28"/>
        <v/>
      </c>
      <c r="AM104" s="17" t="str">
        <f t="shared" si="28"/>
        <v/>
      </c>
      <c r="AN104" s="17" t="str">
        <f t="shared" si="28"/>
        <v/>
      </c>
      <c r="AO104" s="17" t="str">
        <f t="shared" si="28"/>
        <v/>
      </c>
      <c r="AP104" s="17" t="str">
        <f t="shared" si="28"/>
        <v/>
      </c>
      <c r="AQ104" s="17" t="str">
        <f t="shared" si="28"/>
        <v/>
      </c>
      <c r="AR104" s="17" t="str">
        <f t="shared" si="28"/>
        <v/>
      </c>
      <c r="AS104" s="17" t="str">
        <f t="shared" si="28"/>
        <v/>
      </c>
      <c r="AT104" s="17" t="str">
        <f t="shared" si="28"/>
        <v/>
      </c>
      <c r="AU104" s="17" t="str">
        <f t="shared" si="28"/>
        <v/>
      </c>
      <c r="AV104" s="17" t="str">
        <f t="shared" si="28"/>
        <v/>
      </c>
      <c r="AW104" s="17" t="str">
        <f t="shared" si="28"/>
        <v/>
      </c>
      <c r="AX104" s="17" t="str">
        <f t="shared" si="28"/>
        <v/>
      </c>
      <c r="AY104" s="17" t="str">
        <f t="shared" si="28"/>
        <v/>
      </c>
      <c r="AZ104" s="17" t="str">
        <f t="shared" si="28"/>
        <v/>
      </c>
      <c r="BA104" s="17" t="str">
        <f t="shared" si="28"/>
        <v/>
      </c>
    </row>
    <row r="105" ht="15.75" customHeight="1">
      <c r="A105" s="27" t="s">
        <v>147</v>
      </c>
      <c r="B105" s="3"/>
      <c r="C105" s="17" t="str">
        <f t="shared" ref="C105:BA105" si="29">C55</f>
        <v/>
      </c>
      <c r="D105" s="17" t="str">
        <f t="shared" si="29"/>
        <v/>
      </c>
      <c r="E105" s="17" t="str">
        <f t="shared" si="29"/>
        <v/>
      </c>
      <c r="F105" s="17" t="str">
        <f t="shared" si="29"/>
        <v/>
      </c>
      <c r="G105" s="17" t="str">
        <f t="shared" si="29"/>
        <v/>
      </c>
      <c r="H105" s="17" t="str">
        <f t="shared" si="29"/>
        <v/>
      </c>
      <c r="I105" s="17" t="str">
        <f t="shared" si="29"/>
        <v/>
      </c>
      <c r="J105" s="17" t="str">
        <f t="shared" si="29"/>
        <v/>
      </c>
      <c r="K105" s="17" t="str">
        <f t="shared" si="29"/>
        <v/>
      </c>
      <c r="L105" s="17" t="str">
        <f t="shared" si="29"/>
        <v/>
      </c>
      <c r="M105" s="17" t="str">
        <f t="shared" si="29"/>
        <v/>
      </c>
      <c r="N105" s="17" t="str">
        <f t="shared" si="29"/>
        <v/>
      </c>
      <c r="O105" s="17" t="str">
        <f t="shared" si="29"/>
        <v/>
      </c>
      <c r="P105" s="17" t="str">
        <f t="shared" si="29"/>
        <v/>
      </c>
      <c r="Q105" s="17" t="str">
        <f t="shared" si="29"/>
        <v/>
      </c>
      <c r="R105" s="17" t="str">
        <f t="shared" si="29"/>
        <v/>
      </c>
      <c r="S105" s="17" t="str">
        <f t="shared" si="29"/>
        <v/>
      </c>
      <c r="T105" s="17" t="str">
        <f t="shared" si="29"/>
        <v/>
      </c>
      <c r="U105" s="17" t="str">
        <f t="shared" si="29"/>
        <v/>
      </c>
      <c r="V105" s="17" t="str">
        <f t="shared" si="29"/>
        <v/>
      </c>
      <c r="W105" s="17" t="str">
        <f t="shared" si="29"/>
        <v/>
      </c>
      <c r="X105" s="17" t="str">
        <f t="shared" si="29"/>
        <v/>
      </c>
      <c r="Y105" s="17" t="str">
        <f t="shared" si="29"/>
        <v/>
      </c>
      <c r="Z105" s="17" t="str">
        <f t="shared" si="29"/>
        <v/>
      </c>
      <c r="AA105" s="17" t="str">
        <f t="shared" si="29"/>
        <v/>
      </c>
      <c r="AB105" s="17" t="str">
        <f t="shared" si="29"/>
        <v/>
      </c>
      <c r="AC105" s="17" t="str">
        <f t="shared" si="29"/>
        <v/>
      </c>
      <c r="AD105" s="17" t="str">
        <f t="shared" si="29"/>
        <v/>
      </c>
      <c r="AE105" s="17" t="str">
        <f t="shared" si="29"/>
        <v/>
      </c>
      <c r="AF105" s="17" t="str">
        <f t="shared" si="29"/>
        <v/>
      </c>
      <c r="AG105" s="17" t="str">
        <f t="shared" si="29"/>
        <v/>
      </c>
      <c r="AH105" s="17" t="str">
        <f t="shared" si="29"/>
        <v/>
      </c>
      <c r="AI105" s="17" t="str">
        <f t="shared" si="29"/>
        <v/>
      </c>
      <c r="AJ105" s="17" t="str">
        <f t="shared" si="29"/>
        <v/>
      </c>
      <c r="AK105" s="17" t="str">
        <f t="shared" si="29"/>
        <v/>
      </c>
      <c r="AL105" s="17" t="str">
        <f t="shared" si="29"/>
        <v/>
      </c>
      <c r="AM105" s="17" t="str">
        <f t="shared" si="29"/>
        <v/>
      </c>
      <c r="AN105" s="17" t="str">
        <f t="shared" si="29"/>
        <v/>
      </c>
      <c r="AO105" s="17" t="str">
        <f t="shared" si="29"/>
        <v/>
      </c>
      <c r="AP105" s="17" t="str">
        <f t="shared" si="29"/>
        <v/>
      </c>
      <c r="AQ105" s="17" t="str">
        <f t="shared" si="29"/>
        <v/>
      </c>
      <c r="AR105" s="17" t="str">
        <f t="shared" si="29"/>
        <v/>
      </c>
      <c r="AS105" s="17" t="str">
        <f t="shared" si="29"/>
        <v/>
      </c>
      <c r="AT105" s="17" t="str">
        <f t="shared" si="29"/>
        <v/>
      </c>
      <c r="AU105" s="17" t="str">
        <f t="shared" si="29"/>
        <v/>
      </c>
      <c r="AV105" s="17" t="str">
        <f t="shared" si="29"/>
        <v/>
      </c>
      <c r="AW105" s="17" t="str">
        <f t="shared" si="29"/>
        <v/>
      </c>
      <c r="AX105" s="17" t="str">
        <f t="shared" si="29"/>
        <v/>
      </c>
      <c r="AY105" s="17" t="str">
        <f t="shared" si="29"/>
        <v/>
      </c>
      <c r="AZ105" s="17" t="str">
        <f t="shared" si="29"/>
        <v/>
      </c>
      <c r="BA105" s="17" t="str">
        <f t="shared" si="29"/>
        <v/>
      </c>
    </row>
    <row r="106" ht="15.75" customHeight="1">
      <c r="A106" s="27" t="s">
        <v>148</v>
      </c>
      <c r="B106" s="3"/>
      <c r="C106" s="17" t="str">
        <f t="shared" ref="C106:BA106" si="30">C14</f>
        <v/>
      </c>
      <c r="D106" s="17" t="str">
        <f t="shared" si="30"/>
        <v/>
      </c>
      <c r="E106" s="17" t="str">
        <f t="shared" si="30"/>
        <v/>
      </c>
      <c r="F106" s="17" t="str">
        <f t="shared" si="30"/>
        <v/>
      </c>
      <c r="G106" s="17" t="str">
        <f t="shared" si="30"/>
        <v/>
      </c>
      <c r="H106" s="17" t="str">
        <f t="shared" si="30"/>
        <v/>
      </c>
      <c r="I106" s="17" t="str">
        <f t="shared" si="30"/>
        <v/>
      </c>
      <c r="J106" s="17" t="str">
        <f t="shared" si="30"/>
        <v/>
      </c>
      <c r="K106" s="17" t="str">
        <f t="shared" si="30"/>
        <v/>
      </c>
      <c r="L106" s="17" t="str">
        <f t="shared" si="30"/>
        <v/>
      </c>
      <c r="M106" s="17" t="str">
        <f t="shared" si="30"/>
        <v/>
      </c>
      <c r="N106" s="17" t="str">
        <f t="shared" si="30"/>
        <v/>
      </c>
      <c r="O106" s="17" t="str">
        <f t="shared" si="30"/>
        <v/>
      </c>
      <c r="P106" s="17" t="str">
        <f t="shared" si="30"/>
        <v/>
      </c>
      <c r="Q106" s="17" t="str">
        <f t="shared" si="30"/>
        <v/>
      </c>
      <c r="R106" s="17" t="str">
        <f t="shared" si="30"/>
        <v/>
      </c>
      <c r="S106" s="17" t="str">
        <f t="shared" si="30"/>
        <v/>
      </c>
      <c r="T106" s="17" t="str">
        <f t="shared" si="30"/>
        <v/>
      </c>
      <c r="U106" s="17" t="str">
        <f t="shared" si="30"/>
        <v/>
      </c>
      <c r="V106" s="17" t="str">
        <f t="shared" si="30"/>
        <v/>
      </c>
      <c r="W106" s="17" t="str">
        <f t="shared" si="30"/>
        <v/>
      </c>
      <c r="X106" s="17" t="str">
        <f t="shared" si="30"/>
        <v/>
      </c>
      <c r="Y106" s="17" t="str">
        <f t="shared" si="30"/>
        <v/>
      </c>
      <c r="Z106" s="17" t="str">
        <f t="shared" si="30"/>
        <v/>
      </c>
      <c r="AA106" s="17" t="str">
        <f t="shared" si="30"/>
        <v/>
      </c>
      <c r="AB106" s="17" t="str">
        <f t="shared" si="30"/>
        <v/>
      </c>
      <c r="AC106" s="17" t="str">
        <f t="shared" si="30"/>
        <v/>
      </c>
      <c r="AD106" s="17" t="str">
        <f t="shared" si="30"/>
        <v/>
      </c>
      <c r="AE106" s="17" t="str">
        <f t="shared" si="30"/>
        <v/>
      </c>
      <c r="AF106" s="17" t="str">
        <f t="shared" si="30"/>
        <v/>
      </c>
      <c r="AG106" s="17" t="str">
        <f t="shared" si="30"/>
        <v/>
      </c>
      <c r="AH106" s="17" t="str">
        <f t="shared" si="30"/>
        <v/>
      </c>
      <c r="AI106" s="17" t="str">
        <f t="shared" si="30"/>
        <v/>
      </c>
      <c r="AJ106" s="17" t="str">
        <f t="shared" si="30"/>
        <v/>
      </c>
      <c r="AK106" s="17" t="str">
        <f t="shared" si="30"/>
        <v/>
      </c>
      <c r="AL106" s="17" t="str">
        <f t="shared" si="30"/>
        <v/>
      </c>
      <c r="AM106" s="17" t="str">
        <f t="shared" si="30"/>
        <v/>
      </c>
      <c r="AN106" s="17" t="str">
        <f t="shared" si="30"/>
        <v/>
      </c>
      <c r="AO106" s="17" t="str">
        <f t="shared" si="30"/>
        <v/>
      </c>
      <c r="AP106" s="17" t="str">
        <f t="shared" si="30"/>
        <v/>
      </c>
      <c r="AQ106" s="17" t="str">
        <f t="shared" si="30"/>
        <v/>
      </c>
      <c r="AR106" s="17" t="str">
        <f t="shared" si="30"/>
        <v/>
      </c>
      <c r="AS106" s="17" t="str">
        <f t="shared" si="30"/>
        <v/>
      </c>
      <c r="AT106" s="17" t="str">
        <f t="shared" si="30"/>
        <v/>
      </c>
      <c r="AU106" s="17" t="str">
        <f t="shared" si="30"/>
        <v/>
      </c>
      <c r="AV106" s="17" t="str">
        <f t="shared" si="30"/>
        <v/>
      </c>
      <c r="AW106" s="17" t="str">
        <f t="shared" si="30"/>
        <v/>
      </c>
      <c r="AX106" s="17" t="str">
        <f t="shared" si="30"/>
        <v/>
      </c>
      <c r="AY106" s="17" t="str">
        <f t="shared" si="30"/>
        <v/>
      </c>
      <c r="AZ106" s="17" t="str">
        <f t="shared" si="30"/>
        <v/>
      </c>
      <c r="BA106" s="17" t="str">
        <f t="shared" si="30"/>
        <v/>
      </c>
    </row>
    <row r="107" ht="15.75" customHeight="1">
      <c r="A107" s="27" t="s">
        <v>149</v>
      </c>
      <c r="B107" s="3"/>
      <c r="C107" s="17" t="str">
        <f t="shared" ref="C107:BA107" si="31">C41</f>
        <v/>
      </c>
      <c r="D107" s="17" t="str">
        <f t="shared" si="31"/>
        <v/>
      </c>
      <c r="E107" s="17" t="str">
        <f t="shared" si="31"/>
        <v/>
      </c>
      <c r="F107" s="17" t="str">
        <f t="shared" si="31"/>
        <v/>
      </c>
      <c r="G107" s="17" t="str">
        <f t="shared" si="31"/>
        <v/>
      </c>
      <c r="H107" s="17" t="str">
        <f t="shared" si="31"/>
        <v/>
      </c>
      <c r="I107" s="17" t="str">
        <f t="shared" si="31"/>
        <v/>
      </c>
      <c r="J107" s="17" t="str">
        <f t="shared" si="31"/>
        <v/>
      </c>
      <c r="K107" s="17" t="str">
        <f t="shared" si="31"/>
        <v/>
      </c>
      <c r="L107" s="17" t="str">
        <f t="shared" si="31"/>
        <v/>
      </c>
      <c r="M107" s="17" t="str">
        <f t="shared" si="31"/>
        <v/>
      </c>
      <c r="N107" s="17" t="str">
        <f t="shared" si="31"/>
        <v/>
      </c>
      <c r="O107" s="17" t="str">
        <f t="shared" si="31"/>
        <v/>
      </c>
      <c r="P107" s="17" t="str">
        <f t="shared" si="31"/>
        <v/>
      </c>
      <c r="Q107" s="17" t="str">
        <f t="shared" si="31"/>
        <v/>
      </c>
      <c r="R107" s="17" t="str">
        <f t="shared" si="31"/>
        <v/>
      </c>
      <c r="S107" s="17" t="str">
        <f t="shared" si="31"/>
        <v/>
      </c>
      <c r="T107" s="17" t="str">
        <f t="shared" si="31"/>
        <v/>
      </c>
      <c r="U107" s="17" t="str">
        <f t="shared" si="31"/>
        <v/>
      </c>
      <c r="V107" s="17" t="str">
        <f t="shared" si="31"/>
        <v/>
      </c>
      <c r="W107" s="17" t="str">
        <f t="shared" si="31"/>
        <v/>
      </c>
      <c r="X107" s="17" t="str">
        <f t="shared" si="31"/>
        <v/>
      </c>
      <c r="Y107" s="17" t="str">
        <f t="shared" si="31"/>
        <v/>
      </c>
      <c r="Z107" s="17" t="str">
        <f t="shared" si="31"/>
        <v/>
      </c>
      <c r="AA107" s="17" t="str">
        <f t="shared" si="31"/>
        <v/>
      </c>
      <c r="AB107" s="17" t="str">
        <f t="shared" si="31"/>
        <v/>
      </c>
      <c r="AC107" s="17" t="str">
        <f t="shared" si="31"/>
        <v/>
      </c>
      <c r="AD107" s="17" t="str">
        <f t="shared" si="31"/>
        <v/>
      </c>
      <c r="AE107" s="17" t="str">
        <f t="shared" si="31"/>
        <v/>
      </c>
      <c r="AF107" s="17" t="str">
        <f t="shared" si="31"/>
        <v/>
      </c>
      <c r="AG107" s="17" t="str">
        <f t="shared" si="31"/>
        <v/>
      </c>
      <c r="AH107" s="17" t="str">
        <f t="shared" si="31"/>
        <v/>
      </c>
      <c r="AI107" s="17" t="str">
        <f t="shared" si="31"/>
        <v/>
      </c>
      <c r="AJ107" s="17" t="str">
        <f t="shared" si="31"/>
        <v/>
      </c>
      <c r="AK107" s="17" t="str">
        <f t="shared" si="31"/>
        <v/>
      </c>
      <c r="AL107" s="17" t="str">
        <f t="shared" si="31"/>
        <v/>
      </c>
      <c r="AM107" s="17" t="str">
        <f t="shared" si="31"/>
        <v/>
      </c>
      <c r="AN107" s="17" t="str">
        <f t="shared" si="31"/>
        <v/>
      </c>
      <c r="AO107" s="17" t="str">
        <f t="shared" si="31"/>
        <v/>
      </c>
      <c r="AP107" s="17" t="str">
        <f t="shared" si="31"/>
        <v/>
      </c>
      <c r="AQ107" s="17" t="str">
        <f t="shared" si="31"/>
        <v/>
      </c>
      <c r="AR107" s="17" t="str">
        <f t="shared" si="31"/>
        <v/>
      </c>
      <c r="AS107" s="17" t="str">
        <f t="shared" si="31"/>
        <v/>
      </c>
      <c r="AT107" s="17" t="str">
        <f t="shared" si="31"/>
        <v/>
      </c>
      <c r="AU107" s="17" t="str">
        <f t="shared" si="31"/>
        <v/>
      </c>
      <c r="AV107" s="17" t="str">
        <f t="shared" si="31"/>
        <v/>
      </c>
      <c r="AW107" s="17" t="str">
        <f t="shared" si="31"/>
        <v/>
      </c>
      <c r="AX107" s="17" t="str">
        <f t="shared" si="31"/>
        <v/>
      </c>
      <c r="AY107" s="17" t="str">
        <f t="shared" si="31"/>
        <v/>
      </c>
      <c r="AZ107" s="17" t="str">
        <f t="shared" si="31"/>
        <v/>
      </c>
      <c r="BA107" s="17" t="str">
        <f t="shared" si="31"/>
        <v/>
      </c>
    </row>
    <row r="108" ht="15.75" customHeight="1">
      <c r="A108" s="27" t="s">
        <v>150</v>
      </c>
      <c r="B108" s="3"/>
      <c r="C108" s="17" t="str">
        <f t="shared" ref="C108:BA108" si="32">C13</f>
        <v/>
      </c>
      <c r="D108" s="17" t="str">
        <f t="shared" si="32"/>
        <v/>
      </c>
      <c r="E108" s="17" t="str">
        <f t="shared" si="32"/>
        <v/>
      </c>
      <c r="F108" s="17" t="str">
        <f t="shared" si="32"/>
        <v/>
      </c>
      <c r="G108" s="17" t="str">
        <f t="shared" si="32"/>
        <v/>
      </c>
      <c r="H108" s="17" t="str">
        <f t="shared" si="32"/>
        <v/>
      </c>
      <c r="I108" s="17" t="str">
        <f t="shared" si="32"/>
        <v/>
      </c>
      <c r="J108" s="17" t="str">
        <f t="shared" si="32"/>
        <v/>
      </c>
      <c r="K108" s="17" t="str">
        <f t="shared" si="32"/>
        <v/>
      </c>
      <c r="L108" s="17" t="str">
        <f t="shared" si="32"/>
        <v/>
      </c>
      <c r="M108" s="17" t="str">
        <f t="shared" si="32"/>
        <v/>
      </c>
      <c r="N108" s="17" t="str">
        <f t="shared" si="32"/>
        <v/>
      </c>
      <c r="O108" s="17" t="str">
        <f t="shared" si="32"/>
        <v/>
      </c>
      <c r="P108" s="17" t="str">
        <f t="shared" si="32"/>
        <v/>
      </c>
      <c r="Q108" s="17" t="str">
        <f t="shared" si="32"/>
        <v/>
      </c>
      <c r="R108" s="17" t="str">
        <f t="shared" si="32"/>
        <v/>
      </c>
      <c r="S108" s="17" t="str">
        <f t="shared" si="32"/>
        <v/>
      </c>
      <c r="T108" s="17" t="str">
        <f t="shared" si="32"/>
        <v/>
      </c>
      <c r="U108" s="17" t="str">
        <f t="shared" si="32"/>
        <v/>
      </c>
      <c r="V108" s="17" t="str">
        <f t="shared" si="32"/>
        <v/>
      </c>
      <c r="W108" s="17" t="str">
        <f t="shared" si="32"/>
        <v/>
      </c>
      <c r="X108" s="17" t="str">
        <f t="shared" si="32"/>
        <v/>
      </c>
      <c r="Y108" s="17" t="str">
        <f t="shared" si="32"/>
        <v/>
      </c>
      <c r="Z108" s="17" t="str">
        <f t="shared" si="32"/>
        <v/>
      </c>
      <c r="AA108" s="17" t="str">
        <f t="shared" si="32"/>
        <v/>
      </c>
      <c r="AB108" s="17" t="str">
        <f t="shared" si="32"/>
        <v/>
      </c>
      <c r="AC108" s="17" t="str">
        <f t="shared" si="32"/>
        <v/>
      </c>
      <c r="AD108" s="17" t="str">
        <f t="shared" si="32"/>
        <v/>
      </c>
      <c r="AE108" s="17" t="str">
        <f t="shared" si="32"/>
        <v/>
      </c>
      <c r="AF108" s="17" t="str">
        <f t="shared" si="32"/>
        <v/>
      </c>
      <c r="AG108" s="17" t="str">
        <f t="shared" si="32"/>
        <v/>
      </c>
      <c r="AH108" s="17" t="str">
        <f t="shared" si="32"/>
        <v/>
      </c>
      <c r="AI108" s="17" t="str">
        <f t="shared" si="32"/>
        <v/>
      </c>
      <c r="AJ108" s="17" t="str">
        <f t="shared" si="32"/>
        <v/>
      </c>
      <c r="AK108" s="17" t="str">
        <f t="shared" si="32"/>
        <v/>
      </c>
      <c r="AL108" s="17" t="str">
        <f t="shared" si="32"/>
        <v/>
      </c>
      <c r="AM108" s="17" t="str">
        <f t="shared" si="32"/>
        <v/>
      </c>
      <c r="AN108" s="17" t="str">
        <f t="shared" si="32"/>
        <v/>
      </c>
      <c r="AO108" s="17" t="str">
        <f t="shared" si="32"/>
        <v/>
      </c>
      <c r="AP108" s="17" t="str">
        <f t="shared" si="32"/>
        <v/>
      </c>
      <c r="AQ108" s="17" t="str">
        <f t="shared" si="32"/>
        <v/>
      </c>
      <c r="AR108" s="17" t="str">
        <f t="shared" si="32"/>
        <v/>
      </c>
      <c r="AS108" s="17" t="str">
        <f t="shared" si="32"/>
        <v/>
      </c>
      <c r="AT108" s="17" t="str">
        <f t="shared" si="32"/>
        <v/>
      </c>
      <c r="AU108" s="17" t="str">
        <f t="shared" si="32"/>
        <v/>
      </c>
      <c r="AV108" s="17" t="str">
        <f t="shared" si="32"/>
        <v/>
      </c>
      <c r="AW108" s="17" t="str">
        <f t="shared" si="32"/>
        <v/>
      </c>
      <c r="AX108" s="17" t="str">
        <f t="shared" si="32"/>
        <v/>
      </c>
      <c r="AY108" s="17" t="str">
        <f t="shared" si="32"/>
        <v/>
      </c>
      <c r="AZ108" s="17" t="str">
        <f t="shared" si="32"/>
        <v/>
      </c>
      <c r="BA108" s="17" t="str">
        <f t="shared" si="32"/>
        <v/>
      </c>
    </row>
    <row r="109" ht="15.75" customHeight="1">
      <c r="A109" s="27" t="s">
        <v>151</v>
      </c>
      <c r="B109" s="3"/>
      <c r="C109" s="17" t="str">
        <f t="shared" ref="C109:BA109" si="33">C43</f>
        <v/>
      </c>
      <c r="D109" s="17" t="str">
        <f t="shared" si="33"/>
        <v/>
      </c>
      <c r="E109" s="17" t="str">
        <f t="shared" si="33"/>
        <v/>
      </c>
      <c r="F109" s="17" t="str">
        <f t="shared" si="33"/>
        <v/>
      </c>
      <c r="G109" s="17" t="str">
        <f t="shared" si="33"/>
        <v/>
      </c>
      <c r="H109" s="17" t="str">
        <f t="shared" si="33"/>
        <v/>
      </c>
      <c r="I109" s="17" t="str">
        <f t="shared" si="33"/>
        <v/>
      </c>
      <c r="J109" s="17" t="str">
        <f t="shared" si="33"/>
        <v/>
      </c>
      <c r="K109" s="17" t="str">
        <f t="shared" si="33"/>
        <v/>
      </c>
      <c r="L109" s="17" t="str">
        <f t="shared" si="33"/>
        <v/>
      </c>
      <c r="M109" s="17" t="str">
        <f t="shared" si="33"/>
        <v/>
      </c>
      <c r="N109" s="17" t="str">
        <f t="shared" si="33"/>
        <v/>
      </c>
      <c r="O109" s="17" t="str">
        <f t="shared" si="33"/>
        <v/>
      </c>
      <c r="P109" s="17" t="str">
        <f t="shared" si="33"/>
        <v/>
      </c>
      <c r="Q109" s="17" t="str">
        <f t="shared" si="33"/>
        <v/>
      </c>
      <c r="R109" s="17" t="str">
        <f t="shared" si="33"/>
        <v/>
      </c>
      <c r="S109" s="17" t="str">
        <f t="shared" si="33"/>
        <v/>
      </c>
      <c r="T109" s="17" t="str">
        <f t="shared" si="33"/>
        <v/>
      </c>
      <c r="U109" s="17" t="str">
        <f t="shared" si="33"/>
        <v/>
      </c>
      <c r="V109" s="17" t="str">
        <f t="shared" si="33"/>
        <v/>
      </c>
      <c r="W109" s="17" t="str">
        <f t="shared" si="33"/>
        <v/>
      </c>
      <c r="X109" s="17" t="str">
        <f t="shared" si="33"/>
        <v/>
      </c>
      <c r="Y109" s="17" t="str">
        <f t="shared" si="33"/>
        <v/>
      </c>
      <c r="Z109" s="17" t="str">
        <f t="shared" si="33"/>
        <v/>
      </c>
      <c r="AA109" s="17" t="str">
        <f t="shared" si="33"/>
        <v/>
      </c>
      <c r="AB109" s="17" t="str">
        <f t="shared" si="33"/>
        <v/>
      </c>
      <c r="AC109" s="17" t="str">
        <f t="shared" si="33"/>
        <v/>
      </c>
      <c r="AD109" s="17" t="str">
        <f t="shared" si="33"/>
        <v/>
      </c>
      <c r="AE109" s="17" t="str">
        <f t="shared" si="33"/>
        <v/>
      </c>
      <c r="AF109" s="17" t="str">
        <f t="shared" si="33"/>
        <v/>
      </c>
      <c r="AG109" s="17" t="str">
        <f t="shared" si="33"/>
        <v/>
      </c>
      <c r="AH109" s="17" t="str">
        <f t="shared" si="33"/>
        <v/>
      </c>
      <c r="AI109" s="17" t="str">
        <f t="shared" si="33"/>
        <v/>
      </c>
      <c r="AJ109" s="17" t="str">
        <f t="shared" si="33"/>
        <v/>
      </c>
      <c r="AK109" s="17" t="str">
        <f t="shared" si="33"/>
        <v/>
      </c>
      <c r="AL109" s="17" t="str">
        <f t="shared" si="33"/>
        <v/>
      </c>
      <c r="AM109" s="17" t="str">
        <f t="shared" si="33"/>
        <v/>
      </c>
      <c r="AN109" s="17" t="str">
        <f t="shared" si="33"/>
        <v/>
      </c>
      <c r="AO109" s="17" t="str">
        <f t="shared" si="33"/>
        <v/>
      </c>
      <c r="AP109" s="17" t="str">
        <f t="shared" si="33"/>
        <v/>
      </c>
      <c r="AQ109" s="17" t="str">
        <f t="shared" si="33"/>
        <v/>
      </c>
      <c r="AR109" s="17" t="str">
        <f t="shared" si="33"/>
        <v/>
      </c>
      <c r="AS109" s="17" t="str">
        <f t="shared" si="33"/>
        <v/>
      </c>
      <c r="AT109" s="17" t="str">
        <f t="shared" si="33"/>
        <v/>
      </c>
      <c r="AU109" s="17" t="str">
        <f t="shared" si="33"/>
        <v/>
      </c>
      <c r="AV109" s="17" t="str">
        <f t="shared" si="33"/>
        <v/>
      </c>
      <c r="AW109" s="17" t="str">
        <f t="shared" si="33"/>
        <v/>
      </c>
      <c r="AX109" s="17" t="str">
        <f t="shared" si="33"/>
        <v/>
      </c>
      <c r="AY109" s="17" t="str">
        <f t="shared" si="33"/>
        <v/>
      </c>
      <c r="AZ109" s="17" t="str">
        <f t="shared" si="33"/>
        <v/>
      </c>
      <c r="BA109" s="17" t="str">
        <f t="shared" si="33"/>
        <v/>
      </c>
    </row>
    <row r="110" ht="15.75" customHeight="1">
      <c r="A110" s="27" t="s">
        <v>152</v>
      </c>
      <c r="B110" s="3"/>
      <c r="C110" s="17" t="str">
        <f t="shared" ref="C110:BA110" si="34">C36</f>
        <v/>
      </c>
      <c r="D110" s="17" t="str">
        <f t="shared" si="34"/>
        <v/>
      </c>
      <c r="E110" s="17" t="str">
        <f t="shared" si="34"/>
        <v/>
      </c>
      <c r="F110" s="17" t="str">
        <f t="shared" si="34"/>
        <v/>
      </c>
      <c r="G110" s="17" t="str">
        <f t="shared" si="34"/>
        <v/>
      </c>
      <c r="H110" s="17" t="str">
        <f t="shared" si="34"/>
        <v/>
      </c>
      <c r="I110" s="17" t="str">
        <f t="shared" si="34"/>
        <v/>
      </c>
      <c r="J110" s="17" t="str">
        <f t="shared" si="34"/>
        <v/>
      </c>
      <c r="K110" s="17" t="str">
        <f t="shared" si="34"/>
        <v/>
      </c>
      <c r="L110" s="17" t="str">
        <f t="shared" si="34"/>
        <v/>
      </c>
      <c r="M110" s="17" t="str">
        <f t="shared" si="34"/>
        <v/>
      </c>
      <c r="N110" s="17" t="str">
        <f t="shared" si="34"/>
        <v/>
      </c>
      <c r="O110" s="17" t="str">
        <f t="shared" si="34"/>
        <v/>
      </c>
      <c r="P110" s="17" t="str">
        <f t="shared" si="34"/>
        <v/>
      </c>
      <c r="Q110" s="17" t="str">
        <f t="shared" si="34"/>
        <v/>
      </c>
      <c r="R110" s="17" t="str">
        <f t="shared" si="34"/>
        <v/>
      </c>
      <c r="S110" s="17" t="str">
        <f t="shared" si="34"/>
        <v/>
      </c>
      <c r="T110" s="17" t="str">
        <f t="shared" si="34"/>
        <v/>
      </c>
      <c r="U110" s="17" t="str">
        <f t="shared" si="34"/>
        <v/>
      </c>
      <c r="V110" s="17" t="str">
        <f t="shared" si="34"/>
        <v/>
      </c>
      <c r="W110" s="17" t="str">
        <f t="shared" si="34"/>
        <v/>
      </c>
      <c r="X110" s="17" t="str">
        <f t="shared" si="34"/>
        <v/>
      </c>
      <c r="Y110" s="17" t="str">
        <f t="shared" si="34"/>
        <v/>
      </c>
      <c r="Z110" s="17" t="str">
        <f t="shared" si="34"/>
        <v/>
      </c>
      <c r="AA110" s="17" t="str">
        <f t="shared" si="34"/>
        <v/>
      </c>
      <c r="AB110" s="17" t="str">
        <f t="shared" si="34"/>
        <v/>
      </c>
      <c r="AC110" s="17" t="str">
        <f t="shared" si="34"/>
        <v/>
      </c>
      <c r="AD110" s="17" t="str">
        <f t="shared" si="34"/>
        <v/>
      </c>
      <c r="AE110" s="17" t="str">
        <f t="shared" si="34"/>
        <v/>
      </c>
      <c r="AF110" s="17" t="str">
        <f t="shared" si="34"/>
        <v/>
      </c>
      <c r="AG110" s="17" t="str">
        <f t="shared" si="34"/>
        <v/>
      </c>
      <c r="AH110" s="17" t="str">
        <f t="shared" si="34"/>
        <v/>
      </c>
      <c r="AI110" s="17" t="str">
        <f t="shared" si="34"/>
        <v/>
      </c>
      <c r="AJ110" s="17" t="str">
        <f t="shared" si="34"/>
        <v/>
      </c>
      <c r="AK110" s="17" t="str">
        <f t="shared" si="34"/>
        <v/>
      </c>
      <c r="AL110" s="17" t="str">
        <f t="shared" si="34"/>
        <v/>
      </c>
      <c r="AM110" s="17" t="str">
        <f t="shared" si="34"/>
        <v/>
      </c>
      <c r="AN110" s="17" t="str">
        <f t="shared" si="34"/>
        <v/>
      </c>
      <c r="AO110" s="17" t="str">
        <f t="shared" si="34"/>
        <v/>
      </c>
      <c r="AP110" s="17" t="str">
        <f t="shared" si="34"/>
        <v/>
      </c>
      <c r="AQ110" s="17" t="str">
        <f t="shared" si="34"/>
        <v/>
      </c>
      <c r="AR110" s="17" t="str">
        <f t="shared" si="34"/>
        <v/>
      </c>
      <c r="AS110" s="17" t="str">
        <f t="shared" si="34"/>
        <v/>
      </c>
      <c r="AT110" s="17" t="str">
        <f t="shared" si="34"/>
        <v/>
      </c>
      <c r="AU110" s="17" t="str">
        <f t="shared" si="34"/>
        <v/>
      </c>
      <c r="AV110" s="17" t="str">
        <f t="shared" si="34"/>
        <v/>
      </c>
      <c r="AW110" s="17" t="str">
        <f t="shared" si="34"/>
        <v/>
      </c>
      <c r="AX110" s="17" t="str">
        <f t="shared" si="34"/>
        <v/>
      </c>
      <c r="AY110" s="17" t="str">
        <f t="shared" si="34"/>
        <v/>
      </c>
      <c r="AZ110" s="17" t="str">
        <f t="shared" si="34"/>
        <v/>
      </c>
      <c r="BA110" s="17" t="str">
        <f t="shared" si="34"/>
        <v/>
      </c>
    </row>
    <row r="111" ht="15.75" customHeight="1">
      <c r="B111" s="3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</row>
    <row r="112" ht="15.75" customHeight="1">
      <c r="A112" s="26" t="s">
        <v>153</v>
      </c>
      <c r="B112" s="3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</row>
    <row r="113" ht="15.75" customHeight="1">
      <c r="A113" s="27" t="s">
        <v>154</v>
      </c>
      <c r="B113" s="3"/>
      <c r="C113" s="17" t="str">
        <f t="shared" ref="C113:BA113" si="35">C30</f>
        <v/>
      </c>
      <c r="D113" s="17" t="str">
        <f t="shared" si="35"/>
        <v/>
      </c>
      <c r="E113" s="17" t="str">
        <f t="shared" si="35"/>
        <v/>
      </c>
      <c r="F113" s="17" t="str">
        <f t="shared" si="35"/>
        <v/>
      </c>
      <c r="G113" s="17" t="str">
        <f t="shared" si="35"/>
        <v/>
      </c>
      <c r="H113" s="17" t="str">
        <f t="shared" si="35"/>
        <v/>
      </c>
      <c r="I113" s="17" t="str">
        <f t="shared" si="35"/>
        <v/>
      </c>
      <c r="J113" s="17" t="str">
        <f t="shared" si="35"/>
        <v/>
      </c>
      <c r="K113" s="17" t="str">
        <f t="shared" si="35"/>
        <v/>
      </c>
      <c r="L113" s="17" t="str">
        <f t="shared" si="35"/>
        <v/>
      </c>
      <c r="M113" s="17" t="str">
        <f t="shared" si="35"/>
        <v/>
      </c>
      <c r="N113" s="17" t="str">
        <f t="shared" si="35"/>
        <v/>
      </c>
      <c r="O113" s="17" t="str">
        <f t="shared" si="35"/>
        <v/>
      </c>
      <c r="P113" s="17" t="str">
        <f t="shared" si="35"/>
        <v/>
      </c>
      <c r="Q113" s="17" t="str">
        <f t="shared" si="35"/>
        <v/>
      </c>
      <c r="R113" s="17" t="str">
        <f t="shared" si="35"/>
        <v/>
      </c>
      <c r="S113" s="17" t="str">
        <f t="shared" si="35"/>
        <v/>
      </c>
      <c r="T113" s="17" t="str">
        <f t="shared" si="35"/>
        <v/>
      </c>
      <c r="U113" s="17" t="str">
        <f t="shared" si="35"/>
        <v/>
      </c>
      <c r="V113" s="17" t="str">
        <f t="shared" si="35"/>
        <v/>
      </c>
      <c r="W113" s="17" t="str">
        <f t="shared" si="35"/>
        <v/>
      </c>
      <c r="X113" s="17" t="str">
        <f t="shared" si="35"/>
        <v/>
      </c>
      <c r="Y113" s="17" t="str">
        <f t="shared" si="35"/>
        <v/>
      </c>
      <c r="Z113" s="17" t="str">
        <f t="shared" si="35"/>
        <v/>
      </c>
      <c r="AA113" s="17" t="str">
        <f t="shared" si="35"/>
        <v/>
      </c>
      <c r="AB113" s="17" t="str">
        <f t="shared" si="35"/>
        <v/>
      </c>
      <c r="AC113" s="17" t="str">
        <f t="shared" si="35"/>
        <v/>
      </c>
      <c r="AD113" s="17" t="str">
        <f t="shared" si="35"/>
        <v/>
      </c>
      <c r="AE113" s="17" t="str">
        <f t="shared" si="35"/>
        <v/>
      </c>
      <c r="AF113" s="17" t="str">
        <f t="shared" si="35"/>
        <v/>
      </c>
      <c r="AG113" s="17" t="str">
        <f t="shared" si="35"/>
        <v/>
      </c>
      <c r="AH113" s="17" t="str">
        <f t="shared" si="35"/>
        <v/>
      </c>
      <c r="AI113" s="17" t="str">
        <f t="shared" si="35"/>
        <v/>
      </c>
      <c r="AJ113" s="17" t="str">
        <f t="shared" si="35"/>
        <v/>
      </c>
      <c r="AK113" s="17" t="str">
        <f t="shared" si="35"/>
        <v/>
      </c>
      <c r="AL113" s="17" t="str">
        <f t="shared" si="35"/>
        <v/>
      </c>
      <c r="AM113" s="17" t="str">
        <f t="shared" si="35"/>
        <v/>
      </c>
      <c r="AN113" s="17" t="str">
        <f t="shared" si="35"/>
        <v/>
      </c>
      <c r="AO113" s="17" t="str">
        <f t="shared" si="35"/>
        <v/>
      </c>
      <c r="AP113" s="17" t="str">
        <f t="shared" si="35"/>
        <v/>
      </c>
      <c r="AQ113" s="17" t="str">
        <f t="shared" si="35"/>
        <v/>
      </c>
      <c r="AR113" s="17" t="str">
        <f t="shared" si="35"/>
        <v/>
      </c>
      <c r="AS113" s="17" t="str">
        <f t="shared" si="35"/>
        <v/>
      </c>
      <c r="AT113" s="17" t="str">
        <f t="shared" si="35"/>
        <v/>
      </c>
      <c r="AU113" s="17" t="str">
        <f t="shared" si="35"/>
        <v/>
      </c>
      <c r="AV113" s="17" t="str">
        <f t="shared" si="35"/>
        <v/>
      </c>
      <c r="AW113" s="17" t="str">
        <f t="shared" si="35"/>
        <v/>
      </c>
      <c r="AX113" s="17" t="str">
        <f t="shared" si="35"/>
        <v/>
      </c>
      <c r="AY113" s="17" t="str">
        <f t="shared" si="35"/>
        <v/>
      </c>
      <c r="AZ113" s="17" t="str">
        <f t="shared" si="35"/>
        <v/>
      </c>
      <c r="BA113" s="17" t="str">
        <f t="shared" si="35"/>
        <v/>
      </c>
    </row>
    <row r="114" ht="15.75" customHeight="1">
      <c r="A114" s="27" t="s">
        <v>155</v>
      </c>
      <c r="B114" s="3"/>
      <c r="C114" s="17" t="str">
        <f t="shared" ref="C114:BA114" si="36">C21</f>
        <v/>
      </c>
      <c r="D114" s="17" t="str">
        <f t="shared" si="36"/>
        <v/>
      </c>
      <c r="E114" s="17" t="str">
        <f t="shared" si="36"/>
        <v/>
      </c>
      <c r="F114" s="17" t="str">
        <f t="shared" si="36"/>
        <v/>
      </c>
      <c r="G114" s="17" t="str">
        <f t="shared" si="36"/>
        <v/>
      </c>
      <c r="H114" s="17" t="str">
        <f t="shared" si="36"/>
        <v/>
      </c>
      <c r="I114" s="17" t="str">
        <f t="shared" si="36"/>
        <v/>
      </c>
      <c r="J114" s="17" t="str">
        <f t="shared" si="36"/>
        <v/>
      </c>
      <c r="K114" s="17" t="str">
        <f t="shared" si="36"/>
        <v/>
      </c>
      <c r="L114" s="17" t="str">
        <f t="shared" si="36"/>
        <v/>
      </c>
      <c r="M114" s="17" t="str">
        <f t="shared" si="36"/>
        <v/>
      </c>
      <c r="N114" s="17" t="str">
        <f t="shared" si="36"/>
        <v/>
      </c>
      <c r="O114" s="17" t="str">
        <f t="shared" si="36"/>
        <v/>
      </c>
      <c r="P114" s="17" t="str">
        <f t="shared" si="36"/>
        <v/>
      </c>
      <c r="Q114" s="17" t="str">
        <f t="shared" si="36"/>
        <v/>
      </c>
      <c r="R114" s="17" t="str">
        <f t="shared" si="36"/>
        <v/>
      </c>
      <c r="S114" s="17" t="str">
        <f t="shared" si="36"/>
        <v/>
      </c>
      <c r="T114" s="17" t="str">
        <f t="shared" si="36"/>
        <v/>
      </c>
      <c r="U114" s="17" t="str">
        <f t="shared" si="36"/>
        <v/>
      </c>
      <c r="V114" s="17" t="str">
        <f t="shared" si="36"/>
        <v/>
      </c>
      <c r="W114" s="17" t="str">
        <f t="shared" si="36"/>
        <v/>
      </c>
      <c r="X114" s="17" t="str">
        <f t="shared" si="36"/>
        <v/>
      </c>
      <c r="Y114" s="17" t="str">
        <f t="shared" si="36"/>
        <v/>
      </c>
      <c r="Z114" s="17" t="str">
        <f t="shared" si="36"/>
        <v/>
      </c>
      <c r="AA114" s="17" t="str">
        <f t="shared" si="36"/>
        <v/>
      </c>
      <c r="AB114" s="17" t="str">
        <f t="shared" si="36"/>
        <v/>
      </c>
      <c r="AC114" s="17" t="str">
        <f t="shared" si="36"/>
        <v/>
      </c>
      <c r="AD114" s="17" t="str">
        <f t="shared" si="36"/>
        <v/>
      </c>
      <c r="AE114" s="17" t="str">
        <f t="shared" si="36"/>
        <v/>
      </c>
      <c r="AF114" s="17" t="str">
        <f t="shared" si="36"/>
        <v/>
      </c>
      <c r="AG114" s="17" t="str">
        <f t="shared" si="36"/>
        <v/>
      </c>
      <c r="AH114" s="17" t="str">
        <f t="shared" si="36"/>
        <v/>
      </c>
      <c r="AI114" s="17" t="str">
        <f t="shared" si="36"/>
        <v/>
      </c>
      <c r="AJ114" s="17" t="str">
        <f t="shared" si="36"/>
        <v/>
      </c>
      <c r="AK114" s="17" t="str">
        <f t="shared" si="36"/>
        <v/>
      </c>
      <c r="AL114" s="17" t="str">
        <f t="shared" si="36"/>
        <v/>
      </c>
      <c r="AM114" s="17" t="str">
        <f t="shared" si="36"/>
        <v/>
      </c>
      <c r="AN114" s="17" t="str">
        <f t="shared" si="36"/>
        <v/>
      </c>
      <c r="AO114" s="17" t="str">
        <f t="shared" si="36"/>
        <v/>
      </c>
      <c r="AP114" s="17" t="str">
        <f t="shared" si="36"/>
        <v/>
      </c>
      <c r="AQ114" s="17" t="str">
        <f t="shared" si="36"/>
        <v/>
      </c>
      <c r="AR114" s="17" t="str">
        <f t="shared" si="36"/>
        <v/>
      </c>
      <c r="AS114" s="17" t="str">
        <f t="shared" si="36"/>
        <v/>
      </c>
      <c r="AT114" s="17" t="str">
        <f t="shared" si="36"/>
        <v/>
      </c>
      <c r="AU114" s="17" t="str">
        <f t="shared" si="36"/>
        <v/>
      </c>
      <c r="AV114" s="17" t="str">
        <f t="shared" si="36"/>
        <v/>
      </c>
      <c r="AW114" s="17" t="str">
        <f t="shared" si="36"/>
        <v/>
      </c>
      <c r="AX114" s="17" t="str">
        <f t="shared" si="36"/>
        <v/>
      </c>
      <c r="AY114" s="17" t="str">
        <f t="shared" si="36"/>
        <v/>
      </c>
      <c r="AZ114" s="17" t="str">
        <f t="shared" si="36"/>
        <v/>
      </c>
      <c r="BA114" s="17" t="str">
        <f t="shared" si="36"/>
        <v/>
      </c>
    </row>
    <row r="115" ht="15.75" customHeight="1">
      <c r="A115" s="27" t="s">
        <v>156</v>
      </c>
      <c r="B115" s="3"/>
      <c r="C115" s="17" t="str">
        <f t="shared" ref="C115:BA115" si="37">C37</f>
        <v/>
      </c>
      <c r="D115" s="17" t="str">
        <f t="shared" si="37"/>
        <v/>
      </c>
      <c r="E115" s="17" t="str">
        <f t="shared" si="37"/>
        <v/>
      </c>
      <c r="F115" s="17" t="str">
        <f t="shared" si="37"/>
        <v/>
      </c>
      <c r="G115" s="17" t="str">
        <f t="shared" si="37"/>
        <v/>
      </c>
      <c r="H115" s="17" t="str">
        <f t="shared" si="37"/>
        <v/>
      </c>
      <c r="I115" s="17" t="str">
        <f t="shared" si="37"/>
        <v/>
      </c>
      <c r="J115" s="17" t="str">
        <f t="shared" si="37"/>
        <v/>
      </c>
      <c r="K115" s="17" t="str">
        <f t="shared" si="37"/>
        <v/>
      </c>
      <c r="L115" s="17" t="str">
        <f t="shared" si="37"/>
        <v/>
      </c>
      <c r="M115" s="17" t="str">
        <f t="shared" si="37"/>
        <v/>
      </c>
      <c r="N115" s="17" t="str">
        <f t="shared" si="37"/>
        <v/>
      </c>
      <c r="O115" s="17" t="str">
        <f t="shared" si="37"/>
        <v/>
      </c>
      <c r="P115" s="17" t="str">
        <f t="shared" si="37"/>
        <v/>
      </c>
      <c r="Q115" s="17" t="str">
        <f t="shared" si="37"/>
        <v/>
      </c>
      <c r="R115" s="17" t="str">
        <f t="shared" si="37"/>
        <v/>
      </c>
      <c r="S115" s="17" t="str">
        <f t="shared" si="37"/>
        <v/>
      </c>
      <c r="T115" s="17" t="str">
        <f t="shared" si="37"/>
        <v/>
      </c>
      <c r="U115" s="17" t="str">
        <f t="shared" si="37"/>
        <v/>
      </c>
      <c r="V115" s="17" t="str">
        <f t="shared" si="37"/>
        <v/>
      </c>
      <c r="W115" s="17" t="str">
        <f t="shared" si="37"/>
        <v/>
      </c>
      <c r="X115" s="17" t="str">
        <f t="shared" si="37"/>
        <v/>
      </c>
      <c r="Y115" s="17" t="str">
        <f t="shared" si="37"/>
        <v/>
      </c>
      <c r="Z115" s="17" t="str">
        <f t="shared" si="37"/>
        <v/>
      </c>
      <c r="AA115" s="17" t="str">
        <f t="shared" si="37"/>
        <v/>
      </c>
      <c r="AB115" s="17" t="str">
        <f t="shared" si="37"/>
        <v/>
      </c>
      <c r="AC115" s="17" t="str">
        <f t="shared" si="37"/>
        <v/>
      </c>
      <c r="AD115" s="17" t="str">
        <f t="shared" si="37"/>
        <v/>
      </c>
      <c r="AE115" s="17" t="str">
        <f t="shared" si="37"/>
        <v/>
      </c>
      <c r="AF115" s="17" t="str">
        <f t="shared" si="37"/>
        <v/>
      </c>
      <c r="AG115" s="17" t="str">
        <f t="shared" si="37"/>
        <v/>
      </c>
      <c r="AH115" s="17" t="str">
        <f t="shared" si="37"/>
        <v/>
      </c>
      <c r="AI115" s="17" t="str">
        <f t="shared" si="37"/>
        <v/>
      </c>
      <c r="AJ115" s="17" t="str">
        <f t="shared" si="37"/>
        <v/>
      </c>
      <c r="AK115" s="17" t="str">
        <f t="shared" si="37"/>
        <v/>
      </c>
      <c r="AL115" s="17" t="str">
        <f t="shared" si="37"/>
        <v/>
      </c>
      <c r="AM115" s="17" t="str">
        <f t="shared" si="37"/>
        <v/>
      </c>
      <c r="AN115" s="17" t="str">
        <f t="shared" si="37"/>
        <v/>
      </c>
      <c r="AO115" s="17" t="str">
        <f t="shared" si="37"/>
        <v/>
      </c>
      <c r="AP115" s="17" t="str">
        <f t="shared" si="37"/>
        <v/>
      </c>
      <c r="AQ115" s="17" t="str">
        <f t="shared" si="37"/>
        <v/>
      </c>
      <c r="AR115" s="17" t="str">
        <f t="shared" si="37"/>
        <v/>
      </c>
      <c r="AS115" s="17" t="str">
        <f t="shared" si="37"/>
        <v/>
      </c>
      <c r="AT115" s="17" t="str">
        <f t="shared" si="37"/>
        <v/>
      </c>
      <c r="AU115" s="17" t="str">
        <f t="shared" si="37"/>
        <v/>
      </c>
      <c r="AV115" s="17" t="str">
        <f t="shared" si="37"/>
        <v/>
      </c>
      <c r="AW115" s="17" t="str">
        <f t="shared" si="37"/>
        <v/>
      </c>
      <c r="AX115" s="17" t="str">
        <f t="shared" si="37"/>
        <v/>
      </c>
      <c r="AY115" s="17" t="str">
        <f t="shared" si="37"/>
        <v/>
      </c>
      <c r="AZ115" s="17" t="str">
        <f t="shared" si="37"/>
        <v/>
      </c>
      <c r="BA115" s="17" t="str">
        <f t="shared" si="37"/>
        <v/>
      </c>
    </row>
    <row r="116" ht="15.75" customHeight="1">
      <c r="A116" s="27" t="s">
        <v>157</v>
      </c>
      <c r="B116" s="3"/>
      <c r="C116" s="17" t="str">
        <f t="shared" ref="C116:BA116" si="38">C26</f>
        <v/>
      </c>
      <c r="D116" s="17" t="str">
        <f t="shared" si="38"/>
        <v/>
      </c>
      <c r="E116" s="17" t="str">
        <f t="shared" si="38"/>
        <v/>
      </c>
      <c r="F116" s="17" t="str">
        <f t="shared" si="38"/>
        <v/>
      </c>
      <c r="G116" s="17" t="str">
        <f t="shared" si="38"/>
        <v/>
      </c>
      <c r="H116" s="17" t="str">
        <f t="shared" si="38"/>
        <v/>
      </c>
      <c r="I116" s="17" t="str">
        <f t="shared" si="38"/>
        <v/>
      </c>
      <c r="J116" s="17" t="str">
        <f t="shared" si="38"/>
        <v/>
      </c>
      <c r="K116" s="17" t="str">
        <f t="shared" si="38"/>
        <v/>
      </c>
      <c r="L116" s="17" t="str">
        <f t="shared" si="38"/>
        <v/>
      </c>
      <c r="M116" s="17" t="str">
        <f t="shared" si="38"/>
        <v/>
      </c>
      <c r="N116" s="17" t="str">
        <f t="shared" si="38"/>
        <v/>
      </c>
      <c r="O116" s="17" t="str">
        <f t="shared" si="38"/>
        <v/>
      </c>
      <c r="P116" s="17" t="str">
        <f t="shared" si="38"/>
        <v/>
      </c>
      <c r="Q116" s="17" t="str">
        <f t="shared" si="38"/>
        <v/>
      </c>
      <c r="R116" s="17" t="str">
        <f t="shared" si="38"/>
        <v/>
      </c>
      <c r="S116" s="17" t="str">
        <f t="shared" si="38"/>
        <v/>
      </c>
      <c r="T116" s="17" t="str">
        <f t="shared" si="38"/>
        <v/>
      </c>
      <c r="U116" s="17" t="str">
        <f t="shared" si="38"/>
        <v/>
      </c>
      <c r="V116" s="17" t="str">
        <f t="shared" si="38"/>
        <v/>
      </c>
      <c r="W116" s="17" t="str">
        <f t="shared" si="38"/>
        <v/>
      </c>
      <c r="X116" s="17" t="str">
        <f t="shared" si="38"/>
        <v/>
      </c>
      <c r="Y116" s="17" t="str">
        <f t="shared" si="38"/>
        <v/>
      </c>
      <c r="Z116" s="17" t="str">
        <f t="shared" si="38"/>
        <v/>
      </c>
      <c r="AA116" s="17" t="str">
        <f t="shared" si="38"/>
        <v/>
      </c>
      <c r="AB116" s="17" t="str">
        <f t="shared" si="38"/>
        <v/>
      </c>
      <c r="AC116" s="17" t="str">
        <f t="shared" si="38"/>
        <v/>
      </c>
      <c r="AD116" s="17" t="str">
        <f t="shared" si="38"/>
        <v/>
      </c>
      <c r="AE116" s="17" t="str">
        <f t="shared" si="38"/>
        <v/>
      </c>
      <c r="AF116" s="17" t="str">
        <f t="shared" si="38"/>
        <v/>
      </c>
      <c r="AG116" s="17" t="str">
        <f t="shared" si="38"/>
        <v/>
      </c>
      <c r="AH116" s="17" t="str">
        <f t="shared" si="38"/>
        <v/>
      </c>
      <c r="AI116" s="17" t="str">
        <f t="shared" si="38"/>
        <v/>
      </c>
      <c r="AJ116" s="17" t="str">
        <f t="shared" si="38"/>
        <v/>
      </c>
      <c r="AK116" s="17" t="str">
        <f t="shared" si="38"/>
        <v/>
      </c>
      <c r="AL116" s="17" t="str">
        <f t="shared" si="38"/>
        <v/>
      </c>
      <c r="AM116" s="17" t="str">
        <f t="shared" si="38"/>
        <v/>
      </c>
      <c r="AN116" s="17" t="str">
        <f t="shared" si="38"/>
        <v/>
      </c>
      <c r="AO116" s="17" t="str">
        <f t="shared" si="38"/>
        <v/>
      </c>
      <c r="AP116" s="17" t="str">
        <f t="shared" si="38"/>
        <v/>
      </c>
      <c r="AQ116" s="17" t="str">
        <f t="shared" si="38"/>
        <v/>
      </c>
      <c r="AR116" s="17" t="str">
        <f t="shared" si="38"/>
        <v/>
      </c>
      <c r="AS116" s="17" t="str">
        <f t="shared" si="38"/>
        <v/>
      </c>
      <c r="AT116" s="17" t="str">
        <f t="shared" si="38"/>
        <v/>
      </c>
      <c r="AU116" s="17" t="str">
        <f t="shared" si="38"/>
        <v/>
      </c>
      <c r="AV116" s="17" t="str">
        <f t="shared" si="38"/>
        <v/>
      </c>
      <c r="AW116" s="17" t="str">
        <f t="shared" si="38"/>
        <v/>
      </c>
      <c r="AX116" s="17" t="str">
        <f t="shared" si="38"/>
        <v/>
      </c>
      <c r="AY116" s="17" t="str">
        <f t="shared" si="38"/>
        <v/>
      </c>
      <c r="AZ116" s="17" t="str">
        <f t="shared" si="38"/>
        <v/>
      </c>
      <c r="BA116" s="17" t="str">
        <f t="shared" si="38"/>
        <v/>
      </c>
      <c r="BB116" s="3"/>
    </row>
    <row r="117" ht="15.75" customHeight="1">
      <c r="A117" s="27" t="s">
        <v>158</v>
      </c>
      <c r="B117" s="3"/>
      <c r="C117" s="17" t="str">
        <f t="shared" ref="C117:BA117" si="39">C17</f>
        <v/>
      </c>
      <c r="D117" s="17" t="str">
        <f t="shared" si="39"/>
        <v/>
      </c>
      <c r="E117" s="17" t="str">
        <f t="shared" si="39"/>
        <v/>
      </c>
      <c r="F117" s="17" t="str">
        <f t="shared" si="39"/>
        <v/>
      </c>
      <c r="G117" s="17" t="str">
        <f t="shared" si="39"/>
        <v/>
      </c>
      <c r="H117" s="17" t="str">
        <f t="shared" si="39"/>
        <v/>
      </c>
      <c r="I117" s="17" t="str">
        <f t="shared" si="39"/>
        <v/>
      </c>
      <c r="J117" s="17" t="str">
        <f t="shared" si="39"/>
        <v/>
      </c>
      <c r="K117" s="17" t="str">
        <f t="shared" si="39"/>
        <v/>
      </c>
      <c r="L117" s="17" t="str">
        <f t="shared" si="39"/>
        <v/>
      </c>
      <c r="M117" s="17" t="str">
        <f t="shared" si="39"/>
        <v/>
      </c>
      <c r="N117" s="17" t="str">
        <f t="shared" si="39"/>
        <v/>
      </c>
      <c r="O117" s="17" t="str">
        <f t="shared" si="39"/>
        <v/>
      </c>
      <c r="P117" s="17" t="str">
        <f t="shared" si="39"/>
        <v/>
      </c>
      <c r="Q117" s="17" t="str">
        <f t="shared" si="39"/>
        <v/>
      </c>
      <c r="R117" s="17" t="str">
        <f t="shared" si="39"/>
        <v/>
      </c>
      <c r="S117" s="17" t="str">
        <f t="shared" si="39"/>
        <v/>
      </c>
      <c r="T117" s="17" t="str">
        <f t="shared" si="39"/>
        <v/>
      </c>
      <c r="U117" s="17" t="str">
        <f t="shared" si="39"/>
        <v/>
      </c>
      <c r="V117" s="17" t="str">
        <f t="shared" si="39"/>
        <v/>
      </c>
      <c r="W117" s="17" t="str">
        <f t="shared" si="39"/>
        <v/>
      </c>
      <c r="X117" s="17" t="str">
        <f t="shared" si="39"/>
        <v/>
      </c>
      <c r="Y117" s="17" t="str">
        <f t="shared" si="39"/>
        <v/>
      </c>
      <c r="Z117" s="17" t="str">
        <f t="shared" si="39"/>
        <v/>
      </c>
      <c r="AA117" s="17" t="str">
        <f t="shared" si="39"/>
        <v/>
      </c>
      <c r="AB117" s="17" t="str">
        <f t="shared" si="39"/>
        <v/>
      </c>
      <c r="AC117" s="17" t="str">
        <f t="shared" si="39"/>
        <v/>
      </c>
      <c r="AD117" s="17" t="str">
        <f t="shared" si="39"/>
        <v/>
      </c>
      <c r="AE117" s="17" t="str">
        <f t="shared" si="39"/>
        <v/>
      </c>
      <c r="AF117" s="17" t="str">
        <f t="shared" si="39"/>
        <v/>
      </c>
      <c r="AG117" s="17" t="str">
        <f t="shared" si="39"/>
        <v/>
      </c>
      <c r="AH117" s="17" t="str">
        <f t="shared" si="39"/>
        <v/>
      </c>
      <c r="AI117" s="17" t="str">
        <f t="shared" si="39"/>
        <v/>
      </c>
      <c r="AJ117" s="17" t="str">
        <f t="shared" si="39"/>
        <v/>
      </c>
      <c r="AK117" s="17" t="str">
        <f t="shared" si="39"/>
        <v/>
      </c>
      <c r="AL117" s="17" t="str">
        <f t="shared" si="39"/>
        <v/>
      </c>
      <c r="AM117" s="17" t="str">
        <f t="shared" si="39"/>
        <v/>
      </c>
      <c r="AN117" s="17" t="str">
        <f t="shared" si="39"/>
        <v/>
      </c>
      <c r="AO117" s="17" t="str">
        <f t="shared" si="39"/>
        <v/>
      </c>
      <c r="AP117" s="17" t="str">
        <f t="shared" si="39"/>
        <v/>
      </c>
      <c r="AQ117" s="17" t="str">
        <f t="shared" si="39"/>
        <v/>
      </c>
      <c r="AR117" s="17" t="str">
        <f t="shared" si="39"/>
        <v/>
      </c>
      <c r="AS117" s="17" t="str">
        <f t="shared" si="39"/>
        <v/>
      </c>
      <c r="AT117" s="17" t="str">
        <f t="shared" si="39"/>
        <v/>
      </c>
      <c r="AU117" s="17" t="str">
        <f t="shared" si="39"/>
        <v/>
      </c>
      <c r="AV117" s="17" t="str">
        <f t="shared" si="39"/>
        <v/>
      </c>
      <c r="AW117" s="17" t="str">
        <f t="shared" si="39"/>
        <v/>
      </c>
      <c r="AX117" s="17" t="str">
        <f t="shared" si="39"/>
        <v/>
      </c>
      <c r="AY117" s="17" t="str">
        <f t="shared" si="39"/>
        <v/>
      </c>
      <c r="AZ117" s="17" t="str">
        <f t="shared" si="39"/>
        <v/>
      </c>
      <c r="BA117" s="17" t="str">
        <f t="shared" si="39"/>
        <v/>
      </c>
    </row>
    <row r="118" ht="15.75" customHeight="1">
      <c r="A118" s="27" t="s">
        <v>159</v>
      </c>
      <c r="B118" s="3"/>
      <c r="C118" s="17" t="str">
        <f t="shared" ref="C118:BA118" si="40">C9</f>
        <v/>
      </c>
      <c r="D118" s="17" t="str">
        <f t="shared" si="40"/>
        <v/>
      </c>
      <c r="E118" s="17" t="str">
        <f t="shared" si="40"/>
        <v/>
      </c>
      <c r="F118" s="17" t="str">
        <f t="shared" si="40"/>
        <v/>
      </c>
      <c r="G118" s="17" t="str">
        <f t="shared" si="40"/>
        <v/>
      </c>
      <c r="H118" s="17" t="str">
        <f t="shared" si="40"/>
        <v/>
      </c>
      <c r="I118" s="17" t="str">
        <f t="shared" si="40"/>
        <v/>
      </c>
      <c r="J118" s="17" t="str">
        <f t="shared" si="40"/>
        <v/>
      </c>
      <c r="K118" s="17" t="str">
        <f t="shared" si="40"/>
        <v/>
      </c>
      <c r="L118" s="17" t="str">
        <f t="shared" si="40"/>
        <v/>
      </c>
      <c r="M118" s="17" t="str">
        <f t="shared" si="40"/>
        <v/>
      </c>
      <c r="N118" s="17" t="str">
        <f t="shared" si="40"/>
        <v/>
      </c>
      <c r="O118" s="17" t="str">
        <f t="shared" si="40"/>
        <v/>
      </c>
      <c r="P118" s="17" t="str">
        <f t="shared" si="40"/>
        <v/>
      </c>
      <c r="Q118" s="17" t="str">
        <f t="shared" si="40"/>
        <v/>
      </c>
      <c r="R118" s="17" t="str">
        <f t="shared" si="40"/>
        <v/>
      </c>
      <c r="S118" s="17" t="str">
        <f t="shared" si="40"/>
        <v/>
      </c>
      <c r="T118" s="17" t="str">
        <f t="shared" si="40"/>
        <v/>
      </c>
      <c r="U118" s="17" t="str">
        <f t="shared" si="40"/>
        <v/>
      </c>
      <c r="V118" s="17" t="str">
        <f t="shared" si="40"/>
        <v/>
      </c>
      <c r="W118" s="17" t="str">
        <f t="shared" si="40"/>
        <v/>
      </c>
      <c r="X118" s="17" t="str">
        <f t="shared" si="40"/>
        <v/>
      </c>
      <c r="Y118" s="17" t="str">
        <f t="shared" si="40"/>
        <v/>
      </c>
      <c r="Z118" s="17" t="str">
        <f t="shared" si="40"/>
        <v/>
      </c>
      <c r="AA118" s="17" t="str">
        <f t="shared" si="40"/>
        <v/>
      </c>
      <c r="AB118" s="17" t="str">
        <f t="shared" si="40"/>
        <v/>
      </c>
      <c r="AC118" s="17" t="str">
        <f t="shared" si="40"/>
        <v/>
      </c>
      <c r="AD118" s="17" t="str">
        <f t="shared" si="40"/>
        <v/>
      </c>
      <c r="AE118" s="17" t="str">
        <f t="shared" si="40"/>
        <v/>
      </c>
      <c r="AF118" s="17" t="str">
        <f t="shared" si="40"/>
        <v/>
      </c>
      <c r="AG118" s="17" t="str">
        <f t="shared" si="40"/>
        <v/>
      </c>
      <c r="AH118" s="17" t="str">
        <f t="shared" si="40"/>
        <v/>
      </c>
      <c r="AI118" s="17" t="str">
        <f t="shared" si="40"/>
        <v/>
      </c>
      <c r="AJ118" s="17" t="str">
        <f t="shared" si="40"/>
        <v/>
      </c>
      <c r="AK118" s="17" t="str">
        <f t="shared" si="40"/>
        <v/>
      </c>
      <c r="AL118" s="17" t="str">
        <f t="shared" si="40"/>
        <v/>
      </c>
      <c r="AM118" s="17" t="str">
        <f t="shared" si="40"/>
        <v/>
      </c>
      <c r="AN118" s="17" t="str">
        <f t="shared" si="40"/>
        <v/>
      </c>
      <c r="AO118" s="17" t="str">
        <f t="shared" si="40"/>
        <v/>
      </c>
      <c r="AP118" s="17" t="str">
        <f t="shared" si="40"/>
        <v/>
      </c>
      <c r="AQ118" s="17" t="str">
        <f t="shared" si="40"/>
        <v/>
      </c>
      <c r="AR118" s="17" t="str">
        <f t="shared" si="40"/>
        <v/>
      </c>
      <c r="AS118" s="17" t="str">
        <f t="shared" si="40"/>
        <v/>
      </c>
      <c r="AT118" s="17" t="str">
        <f t="shared" si="40"/>
        <v/>
      </c>
      <c r="AU118" s="17" t="str">
        <f t="shared" si="40"/>
        <v/>
      </c>
      <c r="AV118" s="17" t="str">
        <f t="shared" si="40"/>
        <v/>
      </c>
      <c r="AW118" s="17" t="str">
        <f t="shared" si="40"/>
        <v/>
      </c>
      <c r="AX118" s="17" t="str">
        <f t="shared" si="40"/>
        <v/>
      </c>
      <c r="AY118" s="17" t="str">
        <f t="shared" si="40"/>
        <v/>
      </c>
      <c r="AZ118" s="17" t="str">
        <f t="shared" si="40"/>
        <v/>
      </c>
      <c r="BA118" s="17" t="str">
        <f t="shared" si="40"/>
        <v/>
      </c>
    </row>
    <row r="119" ht="15.75" customHeight="1">
      <c r="A119" s="27" t="s">
        <v>160</v>
      </c>
      <c r="B119" s="3"/>
      <c r="C119" s="17" t="str">
        <f t="shared" ref="C119:BA119" si="41">C61</f>
        <v/>
      </c>
      <c r="D119" s="17" t="str">
        <f t="shared" si="41"/>
        <v/>
      </c>
      <c r="E119" s="17" t="str">
        <f t="shared" si="41"/>
        <v/>
      </c>
      <c r="F119" s="17" t="str">
        <f t="shared" si="41"/>
        <v/>
      </c>
      <c r="G119" s="17" t="str">
        <f t="shared" si="41"/>
        <v/>
      </c>
      <c r="H119" s="17" t="str">
        <f t="shared" si="41"/>
        <v/>
      </c>
      <c r="I119" s="17" t="str">
        <f t="shared" si="41"/>
        <v/>
      </c>
      <c r="J119" s="17" t="str">
        <f t="shared" si="41"/>
        <v/>
      </c>
      <c r="K119" s="17" t="str">
        <f t="shared" si="41"/>
        <v/>
      </c>
      <c r="L119" s="17" t="str">
        <f t="shared" si="41"/>
        <v/>
      </c>
      <c r="M119" s="17" t="str">
        <f t="shared" si="41"/>
        <v/>
      </c>
      <c r="N119" s="17" t="str">
        <f t="shared" si="41"/>
        <v/>
      </c>
      <c r="O119" s="17" t="str">
        <f t="shared" si="41"/>
        <v/>
      </c>
      <c r="P119" s="17" t="str">
        <f t="shared" si="41"/>
        <v/>
      </c>
      <c r="Q119" s="17" t="str">
        <f t="shared" si="41"/>
        <v/>
      </c>
      <c r="R119" s="17" t="str">
        <f t="shared" si="41"/>
        <v/>
      </c>
      <c r="S119" s="17" t="str">
        <f t="shared" si="41"/>
        <v/>
      </c>
      <c r="T119" s="17" t="str">
        <f t="shared" si="41"/>
        <v/>
      </c>
      <c r="U119" s="17" t="str">
        <f t="shared" si="41"/>
        <v/>
      </c>
      <c r="V119" s="17" t="str">
        <f t="shared" si="41"/>
        <v/>
      </c>
      <c r="W119" s="17" t="str">
        <f t="shared" si="41"/>
        <v/>
      </c>
      <c r="X119" s="17" t="str">
        <f t="shared" si="41"/>
        <v/>
      </c>
      <c r="Y119" s="17" t="str">
        <f t="shared" si="41"/>
        <v/>
      </c>
      <c r="Z119" s="17" t="str">
        <f t="shared" si="41"/>
        <v/>
      </c>
      <c r="AA119" s="17" t="str">
        <f t="shared" si="41"/>
        <v/>
      </c>
      <c r="AB119" s="17" t="str">
        <f t="shared" si="41"/>
        <v/>
      </c>
      <c r="AC119" s="17" t="str">
        <f t="shared" si="41"/>
        <v/>
      </c>
      <c r="AD119" s="17" t="str">
        <f t="shared" si="41"/>
        <v/>
      </c>
      <c r="AE119" s="17" t="str">
        <f t="shared" si="41"/>
        <v/>
      </c>
      <c r="AF119" s="17" t="str">
        <f t="shared" si="41"/>
        <v/>
      </c>
      <c r="AG119" s="17" t="str">
        <f t="shared" si="41"/>
        <v/>
      </c>
      <c r="AH119" s="17" t="str">
        <f t="shared" si="41"/>
        <v/>
      </c>
      <c r="AI119" s="17" t="str">
        <f t="shared" si="41"/>
        <v/>
      </c>
      <c r="AJ119" s="17" t="str">
        <f t="shared" si="41"/>
        <v/>
      </c>
      <c r="AK119" s="17" t="str">
        <f t="shared" si="41"/>
        <v/>
      </c>
      <c r="AL119" s="17" t="str">
        <f t="shared" si="41"/>
        <v/>
      </c>
      <c r="AM119" s="17" t="str">
        <f t="shared" si="41"/>
        <v/>
      </c>
      <c r="AN119" s="17" t="str">
        <f t="shared" si="41"/>
        <v/>
      </c>
      <c r="AO119" s="17" t="str">
        <f t="shared" si="41"/>
        <v/>
      </c>
      <c r="AP119" s="17" t="str">
        <f t="shared" si="41"/>
        <v/>
      </c>
      <c r="AQ119" s="17" t="str">
        <f t="shared" si="41"/>
        <v/>
      </c>
      <c r="AR119" s="17" t="str">
        <f t="shared" si="41"/>
        <v/>
      </c>
      <c r="AS119" s="17" t="str">
        <f t="shared" si="41"/>
        <v/>
      </c>
      <c r="AT119" s="17" t="str">
        <f t="shared" si="41"/>
        <v/>
      </c>
      <c r="AU119" s="17" t="str">
        <f t="shared" si="41"/>
        <v/>
      </c>
      <c r="AV119" s="17" t="str">
        <f t="shared" si="41"/>
        <v/>
      </c>
      <c r="AW119" s="17" t="str">
        <f t="shared" si="41"/>
        <v/>
      </c>
      <c r="AX119" s="17" t="str">
        <f t="shared" si="41"/>
        <v/>
      </c>
      <c r="AY119" s="17" t="str">
        <f t="shared" si="41"/>
        <v/>
      </c>
      <c r="AZ119" s="17" t="str">
        <f t="shared" si="41"/>
        <v/>
      </c>
      <c r="BA119" s="17" t="str">
        <f t="shared" si="41"/>
        <v/>
      </c>
    </row>
    <row r="120" ht="15.75" customHeight="1">
      <c r="A120" s="27" t="s">
        <v>161</v>
      </c>
      <c r="B120" s="3"/>
      <c r="C120" s="17" t="str">
        <f t="shared" ref="C120:BA120" si="42">C42</f>
        <v/>
      </c>
      <c r="D120" s="17" t="str">
        <f t="shared" si="42"/>
        <v/>
      </c>
      <c r="E120" s="17" t="str">
        <f t="shared" si="42"/>
        <v/>
      </c>
      <c r="F120" s="17" t="str">
        <f t="shared" si="42"/>
        <v/>
      </c>
      <c r="G120" s="17" t="str">
        <f t="shared" si="42"/>
        <v/>
      </c>
      <c r="H120" s="17" t="str">
        <f t="shared" si="42"/>
        <v/>
      </c>
      <c r="I120" s="17" t="str">
        <f t="shared" si="42"/>
        <v/>
      </c>
      <c r="J120" s="17" t="str">
        <f t="shared" si="42"/>
        <v/>
      </c>
      <c r="K120" s="17" t="str">
        <f t="shared" si="42"/>
        <v/>
      </c>
      <c r="L120" s="17" t="str">
        <f t="shared" si="42"/>
        <v/>
      </c>
      <c r="M120" s="17" t="str">
        <f t="shared" si="42"/>
        <v/>
      </c>
      <c r="N120" s="17" t="str">
        <f t="shared" si="42"/>
        <v/>
      </c>
      <c r="O120" s="17" t="str">
        <f t="shared" si="42"/>
        <v/>
      </c>
      <c r="P120" s="17" t="str">
        <f t="shared" si="42"/>
        <v/>
      </c>
      <c r="Q120" s="17" t="str">
        <f t="shared" si="42"/>
        <v/>
      </c>
      <c r="R120" s="17" t="str">
        <f t="shared" si="42"/>
        <v/>
      </c>
      <c r="S120" s="17" t="str">
        <f t="shared" si="42"/>
        <v/>
      </c>
      <c r="T120" s="17" t="str">
        <f t="shared" si="42"/>
        <v/>
      </c>
      <c r="U120" s="17" t="str">
        <f t="shared" si="42"/>
        <v/>
      </c>
      <c r="V120" s="17" t="str">
        <f t="shared" si="42"/>
        <v/>
      </c>
      <c r="W120" s="17" t="str">
        <f t="shared" si="42"/>
        <v/>
      </c>
      <c r="X120" s="17" t="str">
        <f t="shared" si="42"/>
        <v/>
      </c>
      <c r="Y120" s="17" t="str">
        <f t="shared" si="42"/>
        <v/>
      </c>
      <c r="Z120" s="17" t="str">
        <f t="shared" si="42"/>
        <v/>
      </c>
      <c r="AA120" s="17" t="str">
        <f t="shared" si="42"/>
        <v/>
      </c>
      <c r="AB120" s="17" t="str">
        <f t="shared" si="42"/>
        <v/>
      </c>
      <c r="AC120" s="17" t="str">
        <f t="shared" si="42"/>
        <v/>
      </c>
      <c r="AD120" s="17" t="str">
        <f t="shared" si="42"/>
        <v/>
      </c>
      <c r="AE120" s="17" t="str">
        <f t="shared" si="42"/>
        <v/>
      </c>
      <c r="AF120" s="17" t="str">
        <f t="shared" si="42"/>
        <v/>
      </c>
      <c r="AG120" s="17" t="str">
        <f t="shared" si="42"/>
        <v/>
      </c>
      <c r="AH120" s="17" t="str">
        <f t="shared" si="42"/>
        <v/>
      </c>
      <c r="AI120" s="17" t="str">
        <f t="shared" si="42"/>
        <v/>
      </c>
      <c r="AJ120" s="17" t="str">
        <f t="shared" si="42"/>
        <v/>
      </c>
      <c r="AK120" s="17" t="str">
        <f t="shared" si="42"/>
        <v/>
      </c>
      <c r="AL120" s="17" t="str">
        <f t="shared" si="42"/>
        <v/>
      </c>
      <c r="AM120" s="17" t="str">
        <f t="shared" si="42"/>
        <v/>
      </c>
      <c r="AN120" s="17" t="str">
        <f t="shared" si="42"/>
        <v/>
      </c>
      <c r="AO120" s="17" t="str">
        <f t="shared" si="42"/>
        <v/>
      </c>
      <c r="AP120" s="17" t="str">
        <f t="shared" si="42"/>
        <v/>
      </c>
      <c r="AQ120" s="17" t="str">
        <f t="shared" si="42"/>
        <v/>
      </c>
      <c r="AR120" s="17" t="str">
        <f t="shared" si="42"/>
        <v/>
      </c>
      <c r="AS120" s="17" t="str">
        <f t="shared" si="42"/>
        <v/>
      </c>
      <c r="AT120" s="17" t="str">
        <f t="shared" si="42"/>
        <v/>
      </c>
      <c r="AU120" s="17" t="str">
        <f t="shared" si="42"/>
        <v/>
      </c>
      <c r="AV120" s="17" t="str">
        <f t="shared" si="42"/>
        <v/>
      </c>
      <c r="AW120" s="17" t="str">
        <f t="shared" si="42"/>
        <v/>
      </c>
      <c r="AX120" s="17" t="str">
        <f t="shared" si="42"/>
        <v/>
      </c>
      <c r="AY120" s="17" t="str">
        <f t="shared" si="42"/>
        <v/>
      </c>
      <c r="AZ120" s="17" t="str">
        <f t="shared" si="42"/>
        <v/>
      </c>
      <c r="BA120" s="17" t="str">
        <f t="shared" si="42"/>
        <v/>
      </c>
    </row>
    <row r="121" ht="15.75" customHeight="1">
      <c r="A121" s="27" t="s">
        <v>162</v>
      </c>
      <c r="B121" s="3"/>
      <c r="C121" s="17" t="str">
        <f t="shared" ref="C121:BA121" si="43">C47</f>
        <v/>
      </c>
      <c r="D121" s="17" t="str">
        <f t="shared" si="43"/>
        <v/>
      </c>
      <c r="E121" s="17" t="str">
        <f t="shared" si="43"/>
        <v/>
      </c>
      <c r="F121" s="17" t="str">
        <f t="shared" si="43"/>
        <v/>
      </c>
      <c r="G121" s="17" t="str">
        <f t="shared" si="43"/>
        <v/>
      </c>
      <c r="H121" s="17" t="str">
        <f t="shared" si="43"/>
        <v/>
      </c>
      <c r="I121" s="17" t="str">
        <f t="shared" si="43"/>
        <v/>
      </c>
      <c r="J121" s="17" t="str">
        <f t="shared" si="43"/>
        <v/>
      </c>
      <c r="K121" s="17" t="str">
        <f t="shared" si="43"/>
        <v/>
      </c>
      <c r="L121" s="17" t="str">
        <f t="shared" si="43"/>
        <v/>
      </c>
      <c r="M121" s="17" t="str">
        <f t="shared" si="43"/>
        <v/>
      </c>
      <c r="N121" s="17" t="str">
        <f t="shared" si="43"/>
        <v/>
      </c>
      <c r="O121" s="17" t="str">
        <f t="shared" si="43"/>
        <v/>
      </c>
      <c r="P121" s="17" t="str">
        <f t="shared" si="43"/>
        <v/>
      </c>
      <c r="Q121" s="17" t="str">
        <f t="shared" si="43"/>
        <v/>
      </c>
      <c r="R121" s="17" t="str">
        <f t="shared" si="43"/>
        <v/>
      </c>
      <c r="S121" s="17" t="str">
        <f t="shared" si="43"/>
        <v/>
      </c>
      <c r="T121" s="17" t="str">
        <f t="shared" si="43"/>
        <v/>
      </c>
      <c r="U121" s="17" t="str">
        <f t="shared" si="43"/>
        <v/>
      </c>
      <c r="V121" s="17" t="str">
        <f t="shared" si="43"/>
        <v/>
      </c>
      <c r="W121" s="17" t="str">
        <f t="shared" si="43"/>
        <v/>
      </c>
      <c r="X121" s="17" t="str">
        <f t="shared" si="43"/>
        <v/>
      </c>
      <c r="Y121" s="17" t="str">
        <f t="shared" si="43"/>
        <v/>
      </c>
      <c r="Z121" s="17" t="str">
        <f t="shared" si="43"/>
        <v/>
      </c>
      <c r="AA121" s="17" t="str">
        <f t="shared" si="43"/>
        <v/>
      </c>
      <c r="AB121" s="17" t="str">
        <f t="shared" si="43"/>
        <v/>
      </c>
      <c r="AC121" s="17" t="str">
        <f t="shared" si="43"/>
        <v/>
      </c>
      <c r="AD121" s="17" t="str">
        <f t="shared" si="43"/>
        <v/>
      </c>
      <c r="AE121" s="17" t="str">
        <f t="shared" si="43"/>
        <v/>
      </c>
      <c r="AF121" s="17" t="str">
        <f t="shared" si="43"/>
        <v/>
      </c>
      <c r="AG121" s="17" t="str">
        <f t="shared" si="43"/>
        <v/>
      </c>
      <c r="AH121" s="17" t="str">
        <f t="shared" si="43"/>
        <v/>
      </c>
      <c r="AI121" s="17" t="str">
        <f t="shared" si="43"/>
        <v/>
      </c>
      <c r="AJ121" s="17" t="str">
        <f t="shared" si="43"/>
        <v/>
      </c>
      <c r="AK121" s="17" t="str">
        <f t="shared" si="43"/>
        <v/>
      </c>
      <c r="AL121" s="17" t="str">
        <f t="shared" si="43"/>
        <v/>
      </c>
      <c r="AM121" s="17" t="str">
        <f t="shared" si="43"/>
        <v/>
      </c>
      <c r="AN121" s="17" t="str">
        <f t="shared" si="43"/>
        <v/>
      </c>
      <c r="AO121" s="17" t="str">
        <f t="shared" si="43"/>
        <v/>
      </c>
      <c r="AP121" s="17" t="str">
        <f t="shared" si="43"/>
        <v/>
      </c>
      <c r="AQ121" s="17" t="str">
        <f t="shared" si="43"/>
        <v/>
      </c>
      <c r="AR121" s="17" t="str">
        <f t="shared" si="43"/>
        <v/>
      </c>
      <c r="AS121" s="17" t="str">
        <f t="shared" si="43"/>
        <v/>
      </c>
      <c r="AT121" s="17" t="str">
        <f t="shared" si="43"/>
        <v/>
      </c>
      <c r="AU121" s="17" t="str">
        <f t="shared" si="43"/>
        <v/>
      </c>
      <c r="AV121" s="17" t="str">
        <f t="shared" si="43"/>
        <v/>
      </c>
      <c r="AW121" s="17" t="str">
        <f t="shared" si="43"/>
        <v/>
      </c>
      <c r="AX121" s="17" t="str">
        <f t="shared" si="43"/>
        <v/>
      </c>
      <c r="AY121" s="17" t="str">
        <f t="shared" si="43"/>
        <v/>
      </c>
      <c r="AZ121" s="17" t="str">
        <f t="shared" si="43"/>
        <v/>
      </c>
      <c r="BA121" s="17" t="str">
        <f t="shared" si="43"/>
        <v/>
      </c>
    </row>
    <row r="122" ht="15.75" customHeight="1">
      <c r="A122" s="27" t="s">
        <v>163</v>
      </c>
      <c r="B122" s="3"/>
      <c r="C122" s="17" t="str">
        <f t="shared" ref="C122:BA122" si="44">C10</f>
        <v/>
      </c>
      <c r="D122" s="17" t="str">
        <f t="shared" si="44"/>
        <v/>
      </c>
      <c r="E122" s="17" t="str">
        <f t="shared" si="44"/>
        <v/>
      </c>
      <c r="F122" s="17" t="str">
        <f t="shared" si="44"/>
        <v/>
      </c>
      <c r="G122" s="17" t="str">
        <f t="shared" si="44"/>
        <v/>
      </c>
      <c r="H122" s="17" t="str">
        <f t="shared" si="44"/>
        <v/>
      </c>
      <c r="I122" s="17" t="str">
        <f t="shared" si="44"/>
        <v/>
      </c>
      <c r="J122" s="17" t="str">
        <f t="shared" si="44"/>
        <v/>
      </c>
      <c r="K122" s="17" t="str">
        <f t="shared" si="44"/>
        <v/>
      </c>
      <c r="L122" s="17" t="str">
        <f t="shared" si="44"/>
        <v/>
      </c>
      <c r="M122" s="17" t="str">
        <f t="shared" si="44"/>
        <v/>
      </c>
      <c r="N122" s="17" t="str">
        <f t="shared" si="44"/>
        <v/>
      </c>
      <c r="O122" s="17" t="str">
        <f t="shared" si="44"/>
        <v/>
      </c>
      <c r="P122" s="17" t="str">
        <f t="shared" si="44"/>
        <v/>
      </c>
      <c r="Q122" s="17" t="str">
        <f t="shared" si="44"/>
        <v/>
      </c>
      <c r="R122" s="17" t="str">
        <f t="shared" si="44"/>
        <v/>
      </c>
      <c r="S122" s="17" t="str">
        <f t="shared" si="44"/>
        <v/>
      </c>
      <c r="T122" s="17" t="str">
        <f t="shared" si="44"/>
        <v/>
      </c>
      <c r="U122" s="17" t="str">
        <f t="shared" si="44"/>
        <v/>
      </c>
      <c r="V122" s="17" t="str">
        <f t="shared" si="44"/>
        <v/>
      </c>
      <c r="W122" s="17" t="str">
        <f t="shared" si="44"/>
        <v/>
      </c>
      <c r="X122" s="17" t="str">
        <f t="shared" si="44"/>
        <v/>
      </c>
      <c r="Y122" s="17" t="str">
        <f t="shared" si="44"/>
        <v/>
      </c>
      <c r="Z122" s="17" t="str">
        <f t="shared" si="44"/>
        <v/>
      </c>
      <c r="AA122" s="17" t="str">
        <f t="shared" si="44"/>
        <v/>
      </c>
      <c r="AB122" s="17" t="str">
        <f t="shared" si="44"/>
        <v/>
      </c>
      <c r="AC122" s="17" t="str">
        <f t="shared" si="44"/>
        <v/>
      </c>
      <c r="AD122" s="17" t="str">
        <f t="shared" si="44"/>
        <v/>
      </c>
      <c r="AE122" s="17" t="str">
        <f t="shared" si="44"/>
        <v/>
      </c>
      <c r="AF122" s="17" t="str">
        <f t="shared" si="44"/>
        <v/>
      </c>
      <c r="AG122" s="17" t="str">
        <f t="shared" si="44"/>
        <v/>
      </c>
      <c r="AH122" s="17" t="str">
        <f t="shared" si="44"/>
        <v/>
      </c>
      <c r="AI122" s="17" t="str">
        <f t="shared" si="44"/>
        <v/>
      </c>
      <c r="AJ122" s="17" t="str">
        <f t="shared" si="44"/>
        <v/>
      </c>
      <c r="AK122" s="17" t="str">
        <f t="shared" si="44"/>
        <v/>
      </c>
      <c r="AL122" s="17" t="str">
        <f t="shared" si="44"/>
        <v/>
      </c>
      <c r="AM122" s="17" t="str">
        <f t="shared" si="44"/>
        <v/>
      </c>
      <c r="AN122" s="17" t="str">
        <f t="shared" si="44"/>
        <v/>
      </c>
      <c r="AO122" s="17" t="str">
        <f t="shared" si="44"/>
        <v/>
      </c>
      <c r="AP122" s="17" t="str">
        <f t="shared" si="44"/>
        <v/>
      </c>
      <c r="AQ122" s="17" t="str">
        <f t="shared" si="44"/>
        <v/>
      </c>
      <c r="AR122" s="17" t="str">
        <f t="shared" si="44"/>
        <v/>
      </c>
      <c r="AS122" s="17" t="str">
        <f t="shared" si="44"/>
        <v/>
      </c>
      <c r="AT122" s="17" t="str">
        <f t="shared" si="44"/>
        <v/>
      </c>
      <c r="AU122" s="17" t="str">
        <f t="shared" si="44"/>
        <v/>
      </c>
      <c r="AV122" s="17" t="str">
        <f t="shared" si="44"/>
        <v/>
      </c>
      <c r="AW122" s="17" t="str">
        <f t="shared" si="44"/>
        <v/>
      </c>
      <c r="AX122" s="17" t="str">
        <f t="shared" si="44"/>
        <v/>
      </c>
      <c r="AY122" s="17" t="str">
        <f t="shared" si="44"/>
        <v/>
      </c>
      <c r="AZ122" s="17" t="str">
        <f t="shared" si="44"/>
        <v/>
      </c>
      <c r="BA122" s="17" t="str">
        <f t="shared" si="44"/>
        <v/>
      </c>
    </row>
    <row r="123" ht="15.75" customHeight="1">
      <c r="A123" s="27" t="s">
        <v>164</v>
      </c>
      <c r="B123" s="3"/>
      <c r="C123" s="17" t="str">
        <f t="shared" ref="C123:BA123" si="45">C54</f>
        <v>A</v>
      </c>
      <c r="D123" s="17" t="str">
        <f t="shared" si="45"/>
        <v/>
      </c>
      <c r="E123" s="17" t="str">
        <f t="shared" si="45"/>
        <v/>
      </c>
      <c r="F123" s="17" t="str">
        <f t="shared" si="45"/>
        <v/>
      </c>
      <c r="G123" s="17" t="str">
        <f t="shared" si="45"/>
        <v/>
      </c>
      <c r="H123" s="17" t="str">
        <f t="shared" si="45"/>
        <v/>
      </c>
      <c r="I123" s="17" t="str">
        <f t="shared" si="45"/>
        <v/>
      </c>
      <c r="J123" s="17" t="str">
        <f t="shared" si="45"/>
        <v/>
      </c>
      <c r="K123" s="17" t="str">
        <f t="shared" si="45"/>
        <v/>
      </c>
      <c r="L123" s="17" t="str">
        <f t="shared" si="45"/>
        <v/>
      </c>
      <c r="M123" s="17" t="str">
        <f t="shared" si="45"/>
        <v/>
      </c>
      <c r="N123" s="17" t="str">
        <f t="shared" si="45"/>
        <v/>
      </c>
      <c r="O123" s="17" t="str">
        <f t="shared" si="45"/>
        <v/>
      </c>
      <c r="P123" s="17" t="str">
        <f t="shared" si="45"/>
        <v/>
      </c>
      <c r="Q123" s="17" t="str">
        <f t="shared" si="45"/>
        <v/>
      </c>
      <c r="R123" s="17" t="str">
        <f t="shared" si="45"/>
        <v/>
      </c>
      <c r="S123" s="17" t="str">
        <f t="shared" si="45"/>
        <v/>
      </c>
      <c r="T123" s="17" t="str">
        <f t="shared" si="45"/>
        <v/>
      </c>
      <c r="U123" s="17" t="str">
        <f t="shared" si="45"/>
        <v/>
      </c>
      <c r="V123" s="17" t="str">
        <f t="shared" si="45"/>
        <v/>
      </c>
      <c r="W123" s="17" t="str">
        <f t="shared" si="45"/>
        <v/>
      </c>
      <c r="X123" s="17" t="str">
        <f t="shared" si="45"/>
        <v/>
      </c>
      <c r="Y123" s="17" t="str">
        <f t="shared" si="45"/>
        <v/>
      </c>
      <c r="Z123" s="17" t="str">
        <f t="shared" si="45"/>
        <v/>
      </c>
      <c r="AA123" s="17" t="str">
        <f t="shared" si="45"/>
        <v/>
      </c>
      <c r="AB123" s="17" t="str">
        <f t="shared" si="45"/>
        <v/>
      </c>
      <c r="AC123" s="17" t="str">
        <f t="shared" si="45"/>
        <v/>
      </c>
      <c r="AD123" s="17" t="str">
        <f t="shared" si="45"/>
        <v/>
      </c>
      <c r="AE123" s="17" t="str">
        <f t="shared" si="45"/>
        <v/>
      </c>
      <c r="AF123" s="17" t="str">
        <f t="shared" si="45"/>
        <v/>
      </c>
      <c r="AG123" s="17" t="str">
        <f t="shared" si="45"/>
        <v/>
      </c>
      <c r="AH123" s="17" t="str">
        <f t="shared" si="45"/>
        <v/>
      </c>
      <c r="AI123" s="17" t="str">
        <f t="shared" si="45"/>
        <v/>
      </c>
      <c r="AJ123" s="17" t="str">
        <f t="shared" si="45"/>
        <v/>
      </c>
      <c r="AK123" s="17" t="str">
        <f t="shared" si="45"/>
        <v/>
      </c>
      <c r="AL123" s="17" t="str">
        <f t="shared" si="45"/>
        <v/>
      </c>
      <c r="AM123" s="17" t="str">
        <f t="shared" si="45"/>
        <v/>
      </c>
      <c r="AN123" s="17" t="str">
        <f t="shared" si="45"/>
        <v/>
      </c>
      <c r="AO123" s="17" t="str">
        <f t="shared" si="45"/>
        <v/>
      </c>
      <c r="AP123" s="17" t="str">
        <f t="shared" si="45"/>
        <v/>
      </c>
      <c r="AQ123" s="17" t="str">
        <f t="shared" si="45"/>
        <v/>
      </c>
      <c r="AR123" s="17" t="str">
        <f t="shared" si="45"/>
        <v/>
      </c>
      <c r="AS123" s="17" t="str">
        <f t="shared" si="45"/>
        <v/>
      </c>
      <c r="AT123" s="17" t="str">
        <f t="shared" si="45"/>
        <v/>
      </c>
      <c r="AU123" s="17" t="str">
        <f t="shared" si="45"/>
        <v/>
      </c>
      <c r="AV123" s="17" t="str">
        <f t="shared" si="45"/>
        <v/>
      </c>
      <c r="AW123" s="17" t="str">
        <f t="shared" si="45"/>
        <v/>
      </c>
      <c r="AX123" s="17" t="str">
        <f t="shared" si="45"/>
        <v/>
      </c>
      <c r="AY123" s="17" t="str">
        <f t="shared" si="45"/>
        <v/>
      </c>
      <c r="AZ123" s="17" t="str">
        <f t="shared" si="45"/>
        <v/>
      </c>
      <c r="BA123" s="17" t="str">
        <f t="shared" si="45"/>
        <v/>
      </c>
    </row>
    <row r="124" ht="15.75" customHeight="1">
      <c r="A124" s="27" t="s">
        <v>165</v>
      </c>
      <c r="C124" s="17" t="str">
        <f t="shared" ref="C124:BA124" si="46">C46</f>
        <v/>
      </c>
      <c r="D124" s="17" t="str">
        <f t="shared" si="46"/>
        <v/>
      </c>
      <c r="E124" s="17" t="str">
        <f t="shared" si="46"/>
        <v/>
      </c>
      <c r="F124" s="17" t="str">
        <f t="shared" si="46"/>
        <v/>
      </c>
      <c r="G124" s="17" t="str">
        <f t="shared" si="46"/>
        <v/>
      </c>
      <c r="H124" s="17" t="str">
        <f t="shared" si="46"/>
        <v/>
      </c>
      <c r="I124" s="17" t="str">
        <f t="shared" si="46"/>
        <v/>
      </c>
      <c r="J124" s="17" t="str">
        <f t="shared" si="46"/>
        <v/>
      </c>
      <c r="K124" s="17" t="str">
        <f t="shared" si="46"/>
        <v/>
      </c>
      <c r="L124" s="17" t="str">
        <f t="shared" si="46"/>
        <v/>
      </c>
      <c r="M124" s="17" t="str">
        <f t="shared" si="46"/>
        <v/>
      </c>
      <c r="N124" s="17" t="str">
        <f t="shared" si="46"/>
        <v/>
      </c>
      <c r="O124" s="17" t="str">
        <f t="shared" si="46"/>
        <v/>
      </c>
      <c r="P124" s="17" t="str">
        <f t="shared" si="46"/>
        <v/>
      </c>
      <c r="Q124" s="17" t="str">
        <f t="shared" si="46"/>
        <v/>
      </c>
      <c r="R124" s="17" t="str">
        <f t="shared" si="46"/>
        <v/>
      </c>
      <c r="S124" s="17" t="str">
        <f t="shared" si="46"/>
        <v/>
      </c>
      <c r="T124" s="17" t="str">
        <f t="shared" si="46"/>
        <v/>
      </c>
      <c r="U124" s="17" t="str">
        <f t="shared" si="46"/>
        <v/>
      </c>
      <c r="V124" s="17" t="str">
        <f t="shared" si="46"/>
        <v/>
      </c>
      <c r="W124" s="17" t="str">
        <f t="shared" si="46"/>
        <v/>
      </c>
      <c r="X124" s="17" t="str">
        <f t="shared" si="46"/>
        <v/>
      </c>
      <c r="Y124" s="17" t="str">
        <f t="shared" si="46"/>
        <v/>
      </c>
      <c r="Z124" s="17" t="str">
        <f t="shared" si="46"/>
        <v/>
      </c>
      <c r="AA124" s="17" t="str">
        <f t="shared" si="46"/>
        <v/>
      </c>
      <c r="AB124" s="17" t="str">
        <f t="shared" si="46"/>
        <v/>
      </c>
      <c r="AC124" s="17" t="str">
        <f t="shared" si="46"/>
        <v/>
      </c>
      <c r="AD124" s="17" t="str">
        <f t="shared" si="46"/>
        <v/>
      </c>
      <c r="AE124" s="17" t="str">
        <f t="shared" si="46"/>
        <v/>
      </c>
      <c r="AF124" s="17" t="str">
        <f t="shared" si="46"/>
        <v/>
      </c>
      <c r="AG124" s="17" t="str">
        <f t="shared" si="46"/>
        <v/>
      </c>
      <c r="AH124" s="17" t="str">
        <f t="shared" si="46"/>
        <v/>
      </c>
      <c r="AI124" s="17" t="str">
        <f t="shared" si="46"/>
        <v/>
      </c>
      <c r="AJ124" s="17" t="str">
        <f t="shared" si="46"/>
        <v/>
      </c>
      <c r="AK124" s="17" t="str">
        <f t="shared" si="46"/>
        <v/>
      </c>
      <c r="AL124" s="17" t="str">
        <f t="shared" si="46"/>
        <v/>
      </c>
      <c r="AM124" s="17" t="str">
        <f t="shared" si="46"/>
        <v/>
      </c>
      <c r="AN124" s="17" t="str">
        <f t="shared" si="46"/>
        <v/>
      </c>
      <c r="AO124" s="17" t="str">
        <f t="shared" si="46"/>
        <v/>
      </c>
      <c r="AP124" s="17" t="str">
        <f t="shared" si="46"/>
        <v/>
      </c>
      <c r="AQ124" s="17" t="str">
        <f t="shared" si="46"/>
        <v/>
      </c>
      <c r="AR124" s="17" t="str">
        <f t="shared" si="46"/>
        <v/>
      </c>
      <c r="AS124" s="17" t="str">
        <f t="shared" si="46"/>
        <v/>
      </c>
      <c r="AT124" s="17" t="str">
        <f t="shared" si="46"/>
        <v/>
      </c>
      <c r="AU124" s="17" t="str">
        <f t="shared" si="46"/>
        <v/>
      </c>
      <c r="AV124" s="17" t="str">
        <f t="shared" si="46"/>
        <v/>
      </c>
      <c r="AW124" s="17" t="str">
        <f t="shared" si="46"/>
        <v/>
      </c>
      <c r="AX124" s="17" t="str">
        <f t="shared" si="46"/>
        <v/>
      </c>
      <c r="AY124" s="17" t="str">
        <f t="shared" si="46"/>
        <v/>
      </c>
      <c r="AZ124" s="17" t="str">
        <f t="shared" si="46"/>
        <v/>
      </c>
      <c r="BA124" s="17" t="str">
        <f t="shared" si="46"/>
        <v/>
      </c>
    </row>
    <row r="125" ht="15.75" customHeight="1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</row>
    <row r="126" ht="15.75" customHeight="1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</row>
    <row r="127" ht="15.75" customHeight="1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</row>
    <row r="128" ht="15.75" customHeight="1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</row>
    <row r="129" ht="15.75" customHeight="1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</row>
    <row r="130" ht="15.75" customHeight="1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</row>
    <row r="131" ht="15.75" customHeight="1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</row>
    <row r="132" ht="15.75" customHeight="1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</row>
    <row r="133" ht="15.75" customHeight="1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</row>
    <row r="134" ht="15.75" customHeight="1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</row>
    <row r="135" ht="15.75" customHeight="1"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</row>
    <row r="136" ht="15.75" customHeight="1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</row>
    <row r="137" ht="15.75" customHeight="1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</row>
    <row r="138" ht="15.75" customHeight="1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</row>
    <row r="139" ht="15.75" customHeight="1"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</row>
    <row r="140" ht="15.75" customHeight="1"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</row>
    <row r="141" ht="15.75" customHeight="1"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</row>
    <row r="142" ht="15.75" customHeight="1"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</row>
    <row r="143" ht="15.75" customHeight="1"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</row>
    <row r="144" ht="15.75" customHeight="1"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</row>
    <row r="145" ht="15.75" customHeight="1"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</row>
    <row r="146" ht="15.75" customHeight="1"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</row>
    <row r="147" ht="15.75" customHeight="1"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</row>
    <row r="148" ht="15.75" customHeight="1"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</row>
    <row r="149" ht="15.75" customHeight="1"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</row>
    <row r="150" ht="15.75" customHeight="1"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</row>
    <row r="151" ht="15.75" customHeight="1"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</row>
    <row r="152" ht="15.75" customHeight="1"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</row>
    <row r="153" ht="15.75" customHeight="1"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</row>
    <row r="154" ht="15.75" customHeight="1"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</row>
    <row r="155" ht="15.75" customHeight="1"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</row>
    <row r="156" ht="15.75" customHeight="1"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</row>
    <row r="157" ht="15.75" customHeight="1"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</row>
    <row r="158" ht="15.75" customHeight="1"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</row>
    <row r="159" ht="15.75" customHeight="1"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</row>
    <row r="160" ht="15.75" customHeight="1"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</row>
    <row r="161" ht="15.75" customHeight="1"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</row>
    <row r="162" ht="15.75" customHeight="1"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</row>
    <row r="163" ht="15.75" customHeight="1"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</row>
    <row r="164" ht="15.75" customHeight="1"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</row>
    <row r="165" ht="15.75" customHeight="1"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</row>
    <row r="166" ht="15.75" customHeight="1"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</row>
    <row r="167" ht="15.75" customHeight="1"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</row>
    <row r="168" ht="15.75" customHeight="1"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</row>
    <row r="169" ht="15.75" customHeight="1"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</row>
    <row r="170" ht="15.75" customHeight="1"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</row>
    <row r="171" ht="15.75" customHeight="1"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</row>
    <row r="172" ht="15.75" customHeight="1"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</row>
    <row r="173" ht="15.75" customHeight="1"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</row>
    <row r="174" ht="15.75" customHeight="1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</row>
    <row r="175" ht="15.75" customHeight="1"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</row>
    <row r="176" ht="15.75" customHeight="1"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</row>
    <row r="177" ht="15.75" customHeight="1"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</row>
    <row r="178" ht="15.75" customHeight="1"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</row>
    <row r="179" ht="15.75" customHeight="1"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</row>
    <row r="180" ht="15.75" customHeight="1"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</row>
    <row r="181" ht="15.75" customHeight="1"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</row>
    <row r="182" ht="15.75" customHeight="1"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ht="15.75" customHeight="1"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ht="15.75" customHeight="1"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ht="15.75" customHeight="1"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</row>
    <row r="186" ht="15.75" customHeight="1"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</row>
    <row r="187" ht="15.75" customHeight="1"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ht="15.75" customHeight="1"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</row>
    <row r="189" ht="15.75" customHeight="1"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</row>
    <row r="190" ht="15.75" customHeight="1"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ht="15.75" customHeight="1"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ht="15.75" customHeight="1"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</row>
    <row r="193" ht="15.75" customHeight="1"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</row>
    <row r="194" ht="15.75" customHeight="1"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</row>
    <row r="195" ht="15.75" customHeight="1"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</row>
    <row r="196" ht="15.75" customHeight="1"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ht="15.75" customHeight="1"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ht="15.75" customHeight="1"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ht="15.75" customHeight="1"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ht="15.75" customHeight="1"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ht="15.75" customHeight="1"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</row>
    <row r="202" ht="15.75" customHeight="1"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ht="15.75" customHeight="1"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ht="15.75" customHeight="1"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ht="15.75" customHeight="1"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ht="15.75" customHeight="1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ht="15.75" customHeight="1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ht="15.75" customHeight="1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ht="15.75" customHeight="1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ht="15.75" customHeight="1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ht="15.75" customHeight="1"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ht="15.75" customHeight="1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ht="15.75" customHeight="1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ht="15.75" customHeight="1"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ht="15.75" customHeight="1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ht="15.75" customHeight="1"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ht="15.75" customHeight="1"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ht="15.75" customHeight="1"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ht="15.75" customHeight="1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ht="15.75" customHeight="1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ht="15.75" customHeight="1"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ht="15.75" customHeight="1"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</row>
    <row r="223" ht="15.75" customHeight="1"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ht="15.75" customHeight="1"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ht="15.75" customHeight="1"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ht="15.75" customHeight="1"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ht="15.75" customHeight="1"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ht="15.75" customHeight="1"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ht="15.75" customHeight="1"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ht="15.75" customHeight="1"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ht="15.75" customHeight="1"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ht="15.75" customHeight="1"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ht="15.75" customHeight="1"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ht="15.75" customHeight="1"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ht="15.75" customHeight="1"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ht="15.75" customHeight="1"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ht="15.75" customHeight="1"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ht="15.75" customHeight="1"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ht="15.75" customHeight="1"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ht="15.75" customHeight="1"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ht="15.75" customHeight="1"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ht="15.75" customHeight="1"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ht="15.75" customHeight="1"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ht="15.75" customHeight="1"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ht="15.75" customHeight="1"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ht="15.75" customHeight="1"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ht="15.75" customHeight="1"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ht="15.75" customHeight="1"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ht="15.75" customHeight="1"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ht="15.75" customHeight="1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  <row r="251" ht="15.75" customHeight="1"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</row>
    <row r="252" ht="15.75" customHeight="1"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</row>
    <row r="253" ht="15.75" customHeight="1"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</row>
    <row r="254" ht="15.75" customHeight="1"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</row>
    <row r="255" ht="15.75" customHeight="1"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</row>
    <row r="256" ht="15.75" customHeight="1"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</row>
    <row r="257" ht="15.75" customHeight="1"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</row>
    <row r="258" ht="15.75" customHeight="1"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</row>
    <row r="259" ht="15.75" customHeight="1"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</row>
    <row r="260" ht="15.75" customHeight="1"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</row>
    <row r="261" ht="15.75" customHeight="1"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</row>
    <row r="262" ht="15.75" customHeight="1"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</row>
    <row r="263" ht="15.75" customHeight="1"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</row>
    <row r="264" ht="15.75" customHeight="1"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</row>
    <row r="265" ht="15.75" customHeight="1"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</row>
    <row r="266" ht="15.75" customHeight="1"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</row>
    <row r="267" ht="15.75" customHeight="1"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</row>
    <row r="268" ht="15.75" customHeight="1"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</row>
    <row r="269" ht="15.75" customHeight="1"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</row>
    <row r="270" ht="15.75" customHeight="1"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</row>
    <row r="271" ht="15.75" customHeight="1"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</row>
    <row r="272" ht="15.75" customHeight="1"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</row>
    <row r="273" ht="15.75" customHeight="1"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</row>
    <row r="274" ht="15.75" customHeight="1"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</row>
    <row r="275" ht="15.75" customHeight="1"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</row>
    <row r="276" ht="15.75" customHeight="1"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</row>
    <row r="277" ht="15.75" customHeight="1"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</row>
    <row r="278" ht="15.75" customHeight="1"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</row>
    <row r="279" ht="15.75" customHeight="1"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</row>
    <row r="280" ht="15.75" customHeight="1"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</row>
    <row r="281" ht="15.75" customHeight="1"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</row>
    <row r="282" ht="15.75" customHeight="1"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</row>
    <row r="283" ht="15.75" customHeight="1"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</row>
    <row r="284" ht="15.75" customHeight="1"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</row>
    <row r="285" ht="15.75" customHeight="1"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</row>
    <row r="286" ht="15.75" customHeight="1"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</row>
    <row r="287" ht="15.75" customHeight="1"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</row>
    <row r="288" ht="15.75" customHeight="1"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</row>
    <row r="289" ht="15.75" customHeight="1"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</row>
    <row r="290" ht="15.75" customHeight="1"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</row>
    <row r="291" ht="15.75" customHeight="1"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</row>
    <row r="292" ht="15.75" customHeight="1"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</row>
    <row r="293" ht="15.75" customHeight="1"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</row>
    <row r="294" ht="15.75" customHeight="1"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</row>
    <row r="295" ht="15.75" customHeight="1"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</row>
    <row r="296" ht="15.75" customHeight="1"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</row>
    <row r="297" ht="15.75" customHeight="1"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</row>
    <row r="298" ht="15.75" customHeight="1"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</row>
    <row r="299" ht="15.75" customHeight="1"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</row>
    <row r="300" ht="15.75" customHeight="1"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</row>
    <row r="301" ht="15.75" customHeight="1"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</row>
    <row r="302" ht="15.75" customHeight="1"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</row>
    <row r="303" ht="15.75" customHeight="1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</row>
    <row r="304" ht="15.75" customHeight="1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</row>
    <row r="305" ht="15.75" customHeight="1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</row>
    <row r="306" ht="15.75" customHeight="1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</row>
    <row r="307" ht="15.75" customHeight="1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</row>
    <row r="308" ht="15.75" customHeight="1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</row>
    <row r="309" ht="15.75" customHeight="1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</row>
    <row r="310" ht="15.75" customHeight="1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</row>
    <row r="311" ht="15.75" customHeight="1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</row>
    <row r="312" ht="15.75" customHeight="1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</row>
    <row r="313" ht="15.75" customHeight="1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</row>
    <row r="314" ht="15.75" customHeight="1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</row>
    <row r="315" ht="15.75" customHeight="1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</row>
    <row r="316" ht="15.75" customHeight="1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</row>
    <row r="317" ht="15.75" customHeight="1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</row>
    <row r="318" ht="15.75" customHeight="1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</row>
    <row r="319" ht="15.75" customHeight="1"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</row>
    <row r="320" ht="15.75" customHeight="1"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</row>
    <row r="321" ht="15.75" customHeight="1"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</row>
    <row r="322" ht="15.75" customHeight="1"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</row>
    <row r="323" ht="15.75" customHeight="1"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</row>
    <row r="324" ht="15.75" customHeight="1"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</row>
    <row r="325" ht="15.75" customHeight="1"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</row>
    <row r="326" ht="15.75" customHeight="1"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</row>
    <row r="327" ht="15.75" customHeight="1"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</row>
    <row r="328" ht="15.75" customHeight="1"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</row>
    <row r="329" ht="15.75" customHeight="1"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</row>
    <row r="330" ht="15.75" customHeight="1"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</row>
    <row r="331" ht="15.75" customHeight="1"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</row>
    <row r="332" ht="15.75" customHeight="1"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</row>
    <row r="333" ht="15.75" customHeight="1"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</row>
    <row r="334" ht="15.75" customHeight="1"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</row>
    <row r="335" ht="15.75" customHeight="1"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</row>
    <row r="336" ht="15.75" customHeight="1"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</row>
    <row r="337" ht="15.75" customHeight="1"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</row>
    <row r="338" ht="15.75" customHeight="1"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</row>
    <row r="339" ht="15.75" customHeight="1"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</row>
    <row r="340" ht="15.75" customHeight="1"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</row>
    <row r="341" ht="15.75" customHeight="1"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</row>
    <row r="342" ht="15.75" customHeight="1"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</row>
    <row r="343" ht="15.75" customHeight="1"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</row>
    <row r="344" ht="15.75" customHeight="1"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</row>
    <row r="345" ht="15.75" customHeight="1"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</row>
    <row r="346" ht="15.75" customHeight="1"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</row>
    <row r="347" ht="15.75" customHeight="1"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</row>
    <row r="348" ht="15.75" customHeight="1"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</row>
    <row r="349" ht="15.75" customHeight="1"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</row>
    <row r="350" ht="15.75" customHeight="1"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</row>
    <row r="351" ht="15.75" customHeight="1"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</row>
    <row r="352" ht="15.75" customHeight="1"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</row>
    <row r="353" ht="15.75" customHeight="1"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</row>
    <row r="354" ht="15.75" customHeight="1"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</row>
    <row r="355" ht="15.75" customHeight="1"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</row>
    <row r="356" ht="15.75" customHeight="1"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</row>
    <row r="357" ht="15.75" customHeight="1"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</row>
    <row r="358" ht="15.75" customHeight="1"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</row>
    <row r="359" ht="15.75" customHeight="1"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</row>
    <row r="360" ht="15.75" customHeight="1"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</row>
    <row r="361" ht="15.75" customHeight="1"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</row>
    <row r="362" ht="15.75" customHeight="1"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</row>
    <row r="363" ht="15.75" customHeight="1"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</row>
    <row r="364" ht="15.75" customHeight="1"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</row>
    <row r="365" ht="15.75" customHeight="1"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</row>
    <row r="366" ht="15.75" customHeight="1"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</row>
    <row r="367" ht="15.75" customHeight="1"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</row>
    <row r="368" ht="15.75" customHeight="1"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</row>
    <row r="369" ht="15.75" customHeight="1"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</row>
    <row r="370" ht="15.75" customHeight="1"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</row>
    <row r="371" ht="15.75" customHeight="1"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</row>
    <row r="372" ht="15.75" customHeight="1"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</row>
    <row r="373" ht="15.75" customHeight="1"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</row>
    <row r="374" ht="15.75" customHeight="1"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</row>
    <row r="375" ht="15.75" customHeight="1"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</row>
    <row r="376" ht="15.75" customHeight="1"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</row>
    <row r="377" ht="15.75" customHeight="1"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</row>
    <row r="378" ht="15.75" customHeight="1"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</row>
    <row r="379" ht="15.75" customHeight="1"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</row>
    <row r="380" ht="15.75" customHeight="1"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</row>
    <row r="381" ht="15.75" customHeight="1"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</row>
    <row r="382" ht="15.75" customHeight="1"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</row>
    <row r="383" ht="15.75" customHeight="1"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</row>
    <row r="384" ht="15.75" customHeight="1"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</row>
    <row r="385" ht="15.75" customHeight="1"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</row>
    <row r="386" ht="15.75" customHeight="1"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</row>
    <row r="387" ht="15.75" customHeight="1"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</row>
    <row r="388" ht="15.75" customHeight="1"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</row>
    <row r="389" ht="15.75" customHeight="1"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</row>
    <row r="390" ht="15.75" customHeight="1"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</row>
    <row r="391" ht="15.75" customHeight="1"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</row>
    <row r="392" ht="15.75" customHeight="1"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</row>
    <row r="393" ht="15.75" customHeight="1"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</row>
    <row r="394" ht="15.75" customHeight="1"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</row>
    <row r="395" ht="15.75" customHeight="1"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</row>
    <row r="396" ht="15.75" customHeight="1"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</row>
    <row r="397" ht="15.75" customHeight="1"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</row>
    <row r="398" ht="15.75" customHeight="1"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</row>
    <row r="399" ht="15.75" customHeight="1"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</row>
    <row r="400" ht="15.75" customHeight="1"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</row>
    <row r="401" ht="15.75" customHeight="1"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</row>
    <row r="402" ht="15.75" customHeight="1"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</row>
    <row r="403" ht="15.75" customHeight="1"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</row>
    <row r="404" ht="15.75" customHeight="1"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</row>
    <row r="405" ht="15.75" customHeight="1"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</row>
    <row r="406" ht="15.75" customHeight="1"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</row>
    <row r="407" ht="15.75" customHeight="1"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</row>
    <row r="408" ht="15.75" customHeight="1"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</row>
    <row r="409" ht="15.75" customHeight="1"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</row>
    <row r="410" ht="15.75" customHeight="1"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</row>
    <row r="411" ht="15.75" customHeight="1"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</row>
    <row r="412" ht="15.75" customHeight="1"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</row>
    <row r="413" ht="15.75" customHeight="1"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</row>
    <row r="414" ht="15.75" customHeight="1"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</row>
    <row r="415" ht="15.75" customHeight="1"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</row>
    <row r="416" ht="15.75" customHeight="1"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</row>
    <row r="417" ht="15.75" customHeight="1"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</row>
    <row r="418" ht="15.75" customHeight="1"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</row>
    <row r="419" ht="15.75" customHeight="1"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</row>
    <row r="420" ht="15.75" customHeight="1"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</row>
    <row r="421" ht="15.75" customHeight="1"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</row>
    <row r="422" ht="15.75" customHeight="1"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</row>
    <row r="423" ht="15.75" customHeight="1"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</row>
    <row r="424" ht="15.75" customHeight="1"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</row>
    <row r="425" ht="15.75" customHeight="1"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</row>
    <row r="426" ht="15.75" customHeight="1"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</row>
    <row r="427" ht="15.75" customHeight="1"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</row>
    <row r="428" ht="15.75" customHeight="1"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</row>
    <row r="429" ht="15.75" customHeight="1"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</row>
    <row r="430" ht="15.75" customHeight="1"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</row>
    <row r="431" ht="15.75" customHeight="1"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</row>
    <row r="432" ht="15.75" customHeight="1"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</row>
    <row r="433" ht="15.75" customHeight="1"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</row>
    <row r="434" ht="15.75" customHeight="1"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</row>
    <row r="435" ht="15.75" customHeight="1"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</row>
    <row r="436" ht="15.75" customHeight="1"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</row>
    <row r="437" ht="15.75" customHeight="1"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</row>
    <row r="438" ht="15.75" customHeight="1"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</row>
    <row r="439" ht="15.75" customHeight="1"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</row>
    <row r="440" ht="15.75" customHeight="1"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</row>
    <row r="441" ht="15.75" customHeight="1"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</row>
    <row r="442" ht="15.75" customHeight="1"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</row>
    <row r="443" ht="15.75" customHeight="1"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</row>
    <row r="444" ht="15.75" customHeight="1"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</row>
    <row r="445" ht="15.75" customHeight="1"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</row>
    <row r="446" ht="15.75" customHeight="1"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</row>
    <row r="447" ht="15.75" customHeight="1"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</row>
    <row r="448" ht="15.75" customHeight="1"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</row>
    <row r="449" ht="15.75" customHeight="1"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</row>
    <row r="450" ht="15.75" customHeight="1"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</row>
    <row r="451" ht="15.75" customHeight="1"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</row>
    <row r="452" ht="15.75" customHeight="1"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</row>
    <row r="453" ht="15.75" customHeight="1"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</row>
    <row r="454" ht="15.75" customHeight="1"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</row>
    <row r="455" ht="15.75" customHeight="1"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</row>
    <row r="456" ht="15.75" customHeight="1"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</row>
    <row r="457" ht="15.75" customHeight="1"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</row>
    <row r="458" ht="15.75" customHeight="1"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</row>
    <row r="459" ht="15.75" customHeight="1"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</row>
    <row r="460" ht="15.75" customHeight="1"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</row>
    <row r="461" ht="15.75" customHeight="1"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</row>
    <row r="462" ht="15.75" customHeight="1"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</row>
    <row r="463" ht="15.75" customHeight="1"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</row>
    <row r="464" ht="15.75" customHeight="1"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</row>
    <row r="465" ht="15.75" customHeight="1"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</row>
    <row r="466" ht="15.75" customHeight="1"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</row>
    <row r="467" ht="15.75" customHeight="1"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</row>
    <row r="468" ht="15.75" customHeight="1"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</row>
    <row r="469" ht="15.75" customHeight="1"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</row>
    <row r="470" ht="15.75" customHeight="1"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</row>
    <row r="471" ht="15.75" customHeight="1"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</row>
    <row r="472" ht="15.75" customHeight="1"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</row>
    <row r="473" ht="15.75" customHeight="1"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</row>
    <row r="474" ht="15.75" customHeight="1"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</row>
    <row r="475" ht="15.75" customHeight="1"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</row>
    <row r="476" ht="15.75" customHeight="1"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</row>
    <row r="477" ht="15.75" customHeight="1"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</row>
    <row r="478" ht="15.75" customHeight="1"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</row>
    <row r="479" ht="15.75" customHeight="1"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</row>
    <row r="480" ht="15.75" customHeight="1"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</row>
    <row r="481" ht="15.75" customHeight="1"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</row>
    <row r="482" ht="15.75" customHeight="1"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</row>
    <row r="483" ht="15.75" customHeight="1"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</row>
    <row r="484" ht="15.75" customHeight="1"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</row>
    <row r="485" ht="15.75" customHeight="1"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</row>
    <row r="486" ht="15.75" customHeight="1"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</row>
    <row r="487" ht="15.75" customHeight="1"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</row>
    <row r="488" ht="15.75" customHeight="1"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</row>
    <row r="489" ht="15.75" customHeight="1"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</row>
    <row r="490" ht="15.75" customHeight="1"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</row>
    <row r="491" ht="15.75" customHeight="1"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</row>
    <row r="492" ht="15.75" customHeight="1"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</row>
    <row r="493" ht="15.75" customHeight="1"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</row>
    <row r="494" ht="15.75" customHeight="1"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</row>
    <row r="495" ht="15.75" customHeight="1"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</row>
    <row r="496" ht="15.75" customHeight="1"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</row>
    <row r="497" ht="15.75" customHeight="1"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</row>
    <row r="498" ht="15.75" customHeight="1"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</row>
    <row r="499" ht="15.75" customHeight="1"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</row>
    <row r="500" ht="15.75" customHeight="1"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</row>
    <row r="501" ht="15.75" customHeight="1"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</row>
    <row r="502" ht="15.75" customHeight="1"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</row>
    <row r="503" ht="15.75" customHeight="1"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</row>
    <row r="504" ht="15.75" customHeight="1"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</row>
    <row r="505" ht="15.75" customHeight="1"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</row>
    <row r="506" ht="15.75" customHeight="1"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</row>
    <row r="507" ht="15.75" customHeight="1"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</row>
    <row r="508" ht="15.75" customHeight="1"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</row>
    <row r="509" ht="15.75" customHeight="1"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</row>
    <row r="510" ht="15.75" customHeight="1"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</row>
    <row r="511" ht="15.75" customHeight="1"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</row>
    <row r="512" ht="15.75" customHeight="1"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</row>
    <row r="513" ht="15.75" customHeight="1"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</row>
    <row r="514" ht="15.75" customHeight="1"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</row>
    <row r="515" ht="15.75" customHeight="1"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</row>
    <row r="516" ht="15.75" customHeight="1"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</row>
    <row r="517" ht="15.75" customHeight="1"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</row>
    <row r="518" ht="15.75" customHeight="1"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</row>
    <row r="519" ht="15.75" customHeight="1"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</row>
    <row r="520" ht="15.75" customHeight="1"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</row>
    <row r="521" ht="15.75" customHeight="1"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</row>
    <row r="522" ht="15.75" customHeight="1"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</row>
    <row r="523" ht="15.75" customHeight="1"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</row>
    <row r="524" ht="15.75" customHeight="1"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</row>
    <row r="525" ht="15.75" customHeight="1"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</row>
    <row r="526" ht="15.75" customHeight="1"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</row>
    <row r="527" ht="15.75" customHeight="1"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</row>
    <row r="528" ht="15.75" customHeight="1"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</row>
    <row r="529" ht="15.75" customHeight="1"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</row>
    <row r="530" ht="15.75" customHeight="1"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</row>
    <row r="531" ht="15.75" customHeight="1"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</row>
    <row r="532" ht="15.75" customHeight="1"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</row>
    <row r="533" ht="15.75" customHeight="1"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</row>
    <row r="534" ht="15.75" customHeight="1"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</row>
    <row r="535" ht="15.75" customHeight="1"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</row>
    <row r="536" ht="15.75" customHeight="1"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</row>
    <row r="537" ht="15.75" customHeight="1"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</row>
    <row r="538" ht="15.75" customHeight="1"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</row>
    <row r="539" ht="15.75" customHeight="1"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</row>
    <row r="540" ht="15.75" customHeight="1"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</row>
    <row r="541" ht="15.75" customHeight="1"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</row>
    <row r="542" ht="15.75" customHeight="1"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</row>
    <row r="543" ht="15.75" customHeight="1"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</row>
    <row r="544" ht="15.75" customHeight="1"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</row>
    <row r="545" ht="15.75" customHeight="1"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</row>
    <row r="546" ht="15.75" customHeight="1"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</row>
    <row r="547" ht="15.75" customHeight="1"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</row>
    <row r="548" ht="15.75" customHeight="1"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</row>
    <row r="549" ht="15.75" customHeight="1"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</row>
    <row r="550" ht="15.75" customHeight="1"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</row>
    <row r="551" ht="15.75" customHeight="1"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</row>
    <row r="552" ht="15.75" customHeight="1"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</row>
    <row r="553" ht="15.75" customHeight="1"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</row>
    <row r="554" ht="15.75" customHeight="1"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</row>
    <row r="555" ht="15.75" customHeight="1"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</row>
    <row r="556" ht="15.75" customHeight="1"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</row>
    <row r="557" ht="15.75" customHeight="1"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</row>
    <row r="558" ht="15.75" customHeight="1"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</row>
    <row r="559" ht="15.75" customHeight="1"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</row>
    <row r="560" ht="15.75" customHeight="1"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</row>
    <row r="561" ht="15.75" customHeight="1"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</row>
    <row r="562" ht="15.75" customHeight="1"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</row>
    <row r="563" ht="15.75" customHeight="1"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</row>
    <row r="564" ht="15.75" customHeight="1"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</row>
    <row r="565" ht="15.75" customHeight="1"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</row>
    <row r="566" ht="15.75" customHeight="1"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</row>
    <row r="567" ht="15.75" customHeight="1"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</row>
    <row r="568" ht="15.75" customHeight="1"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</row>
    <row r="569" ht="15.75" customHeight="1"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</row>
    <row r="570" ht="15.75" customHeight="1"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</row>
    <row r="571" ht="15.75" customHeight="1"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</row>
    <row r="572" ht="15.75" customHeight="1"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</row>
    <row r="573" ht="15.75" customHeight="1"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</row>
    <row r="574" ht="15.75" customHeight="1"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</row>
    <row r="575" ht="15.75" customHeight="1"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</row>
    <row r="576" ht="15.75" customHeight="1"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</row>
    <row r="577" ht="15.75" customHeight="1"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</row>
    <row r="578" ht="15.75" customHeight="1"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</row>
    <row r="579" ht="15.75" customHeight="1"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</row>
    <row r="580" ht="15.75" customHeight="1"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</row>
    <row r="581" ht="15.75" customHeight="1"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</row>
    <row r="582" ht="15.75" customHeight="1"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</row>
    <row r="583" ht="15.75" customHeight="1"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</row>
    <row r="584" ht="15.75" customHeight="1"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</row>
    <row r="585" ht="15.75" customHeight="1"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</row>
    <row r="586" ht="15.75" customHeight="1"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</row>
    <row r="587" ht="15.75" customHeight="1"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</row>
    <row r="588" ht="15.75" customHeight="1"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</row>
    <row r="589" ht="15.75" customHeight="1"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</row>
    <row r="590" ht="15.75" customHeight="1"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</row>
    <row r="591" ht="15.75" customHeight="1"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</row>
    <row r="592" ht="15.75" customHeight="1"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</row>
    <row r="593" ht="15.75" customHeight="1"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</row>
    <row r="594" ht="15.75" customHeight="1"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</row>
    <row r="595" ht="15.75" customHeight="1"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</row>
    <row r="596" ht="15.75" customHeight="1"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</row>
    <row r="597" ht="15.75" customHeight="1"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</row>
    <row r="598" ht="15.75" customHeight="1"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</row>
    <row r="599" ht="15.75" customHeight="1"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</row>
    <row r="600" ht="15.75" customHeight="1"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</row>
    <row r="601" ht="15.75" customHeight="1"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</row>
    <row r="602" ht="15.75" customHeight="1"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</row>
    <row r="603" ht="15.75" customHeight="1"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</row>
    <row r="604" ht="15.75" customHeight="1"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</row>
    <row r="605" ht="15.75" customHeight="1"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</row>
    <row r="606" ht="15.75" customHeight="1"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</row>
    <row r="607" ht="15.75" customHeight="1"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</row>
    <row r="608" ht="15.75" customHeight="1"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</row>
    <row r="609" ht="15.75" customHeight="1"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</row>
    <row r="610" ht="15.75" customHeight="1"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</row>
    <row r="611" ht="15.75" customHeight="1"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</row>
    <row r="612" ht="15.75" customHeight="1"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</row>
    <row r="613" ht="15.75" customHeight="1"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</row>
    <row r="614" ht="15.75" customHeight="1"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</row>
    <row r="615" ht="15.75" customHeight="1"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</row>
    <row r="616" ht="15.75" customHeight="1"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</row>
    <row r="617" ht="15.75" customHeight="1"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</row>
    <row r="618" ht="15.75" customHeight="1"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</row>
    <row r="619" ht="15.75" customHeight="1"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</row>
    <row r="620" ht="15.75" customHeight="1"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</row>
    <row r="621" ht="15.75" customHeight="1"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</row>
    <row r="622" ht="15.75" customHeight="1"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</row>
    <row r="623" ht="15.75" customHeight="1"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</row>
    <row r="624" ht="15.75" customHeight="1"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</row>
    <row r="625" ht="15.75" customHeight="1"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</row>
    <row r="626" ht="15.75" customHeight="1"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</row>
    <row r="627" ht="15.75" customHeight="1"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</row>
    <row r="628" ht="15.75" customHeight="1"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</row>
    <row r="629" ht="15.75" customHeight="1"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</row>
    <row r="630" ht="15.75" customHeight="1"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</row>
    <row r="631" ht="15.75" customHeight="1"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</row>
    <row r="632" ht="15.75" customHeight="1"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</row>
    <row r="633" ht="15.75" customHeight="1"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</row>
    <row r="634" ht="15.75" customHeight="1"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</row>
    <row r="635" ht="15.75" customHeight="1"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</row>
    <row r="636" ht="15.75" customHeight="1"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</row>
    <row r="637" ht="15.75" customHeight="1"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</row>
    <row r="638" ht="15.75" customHeight="1"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</row>
    <row r="639" ht="15.75" customHeight="1"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</row>
    <row r="640" ht="15.75" customHeight="1"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</row>
    <row r="641" ht="15.75" customHeight="1"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</row>
    <row r="642" ht="15.75" customHeight="1"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</row>
    <row r="643" ht="15.75" customHeight="1"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</row>
    <row r="644" ht="15.75" customHeight="1"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</row>
    <row r="645" ht="15.75" customHeight="1"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</row>
    <row r="646" ht="15.75" customHeight="1"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</row>
    <row r="647" ht="15.75" customHeight="1"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</row>
    <row r="648" ht="15.75" customHeight="1"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</row>
    <row r="649" ht="15.75" customHeight="1"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</row>
    <row r="650" ht="15.75" customHeight="1"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</row>
    <row r="651" ht="15.75" customHeight="1"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</row>
    <row r="652" ht="15.75" customHeight="1"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</row>
    <row r="653" ht="15.75" customHeight="1"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</row>
    <row r="654" ht="15.75" customHeight="1"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</row>
    <row r="655" ht="15.75" customHeight="1"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</row>
    <row r="656" ht="15.75" customHeight="1"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</row>
    <row r="657" ht="15.75" customHeight="1"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</row>
    <row r="658" ht="15.75" customHeight="1"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</row>
    <row r="659" ht="15.75" customHeight="1"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</row>
    <row r="660" ht="15.75" customHeight="1"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</row>
    <row r="661" ht="15.75" customHeight="1"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</row>
    <row r="662" ht="15.75" customHeight="1"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</row>
    <row r="663" ht="15.75" customHeight="1"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</row>
    <row r="664" ht="15.75" customHeight="1"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</row>
    <row r="665" ht="15.75" customHeight="1"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</row>
    <row r="666" ht="15.75" customHeight="1"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</row>
    <row r="667" ht="15.75" customHeight="1"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</row>
    <row r="668" ht="15.75" customHeight="1"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</row>
    <row r="669" ht="15.75" customHeight="1"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</row>
    <row r="670" ht="15.75" customHeight="1"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</row>
    <row r="671" ht="15.75" customHeight="1"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</row>
    <row r="672" ht="15.75" customHeight="1"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</row>
    <row r="673" ht="15.75" customHeight="1"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</row>
    <row r="674" ht="15.75" customHeight="1"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</row>
    <row r="675" ht="15.75" customHeight="1"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</row>
    <row r="676" ht="15.75" customHeight="1"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</row>
    <row r="677" ht="15.75" customHeight="1"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</row>
    <row r="678" ht="15.75" customHeight="1"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</row>
    <row r="679" ht="15.75" customHeight="1"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</row>
    <row r="680" ht="15.75" customHeight="1"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</row>
    <row r="681" ht="15.75" customHeight="1"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</row>
    <row r="682" ht="15.75" customHeight="1"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</row>
    <row r="683" ht="15.75" customHeight="1"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</row>
    <row r="684" ht="15.75" customHeight="1"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</row>
    <row r="685" ht="15.75" customHeight="1"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</row>
    <row r="686" ht="15.75" customHeight="1"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</row>
    <row r="687" ht="15.75" customHeight="1"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</row>
    <row r="688" ht="15.75" customHeight="1"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</row>
    <row r="689" ht="15.75" customHeight="1"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</row>
    <row r="690" ht="15.75" customHeight="1"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</row>
    <row r="691" ht="15.75" customHeight="1"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</row>
    <row r="692" ht="15.75" customHeight="1"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</row>
    <row r="693" ht="15.75" customHeight="1"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</row>
    <row r="694" ht="15.75" customHeight="1"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</row>
    <row r="695" ht="15.75" customHeight="1"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</row>
    <row r="696" ht="15.75" customHeight="1"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</row>
    <row r="697" ht="15.75" customHeight="1"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</row>
    <row r="698" ht="15.75" customHeight="1"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</row>
    <row r="699" ht="15.75" customHeight="1"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</row>
    <row r="700" ht="15.75" customHeight="1"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</row>
    <row r="701" ht="15.75" customHeight="1"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</row>
    <row r="702" ht="15.75" customHeight="1"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</row>
    <row r="703" ht="15.75" customHeight="1"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</row>
    <row r="704" ht="15.75" customHeight="1"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</row>
    <row r="705" ht="15.75" customHeight="1"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</row>
    <row r="706" ht="15.75" customHeight="1"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</row>
    <row r="707" ht="15.75" customHeight="1"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</row>
    <row r="708" ht="15.75" customHeight="1"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</row>
    <row r="709" ht="15.75" customHeight="1"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</row>
    <row r="710" ht="15.75" customHeight="1"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</row>
    <row r="711" ht="15.75" customHeight="1"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</row>
    <row r="712" ht="15.75" customHeight="1"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</row>
    <row r="713" ht="15.75" customHeight="1"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</row>
    <row r="714" ht="15.75" customHeight="1"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</row>
    <row r="715" ht="15.75" customHeight="1"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</row>
    <row r="716" ht="15.75" customHeight="1"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</row>
    <row r="717" ht="15.75" customHeight="1"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</row>
    <row r="718" ht="15.75" customHeight="1"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</row>
    <row r="719" ht="15.75" customHeight="1"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</row>
    <row r="720" ht="15.75" customHeight="1"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</row>
    <row r="721" ht="15.75" customHeight="1"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</row>
    <row r="722" ht="15.75" customHeight="1"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</row>
    <row r="723" ht="15.75" customHeight="1"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</row>
    <row r="724" ht="15.75" customHeight="1"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</row>
    <row r="725" ht="15.75" customHeight="1"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</row>
    <row r="726" ht="15.75" customHeight="1"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</row>
    <row r="727" ht="15.75" customHeight="1"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</row>
    <row r="728" ht="15.75" customHeight="1"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</row>
    <row r="729" ht="15.75" customHeight="1"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</row>
    <row r="730" ht="15.75" customHeight="1"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</row>
    <row r="731" ht="15.75" customHeight="1"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</row>
    <row r="732" ht="15.75" customHeight="1"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</row>
    <row r="733" ht="15.75" customHeight="1"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</row>
    <row r="734" ht="15.75" customHeight="1"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</row>
    <row r="735" ht="15.75" customHeight="1"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</row>
    <row r="736" ht="15.75" customHeight="1"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</row>
    <row r="737" ht="15.75" customHeight="1"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</row>
    <row r="738" ht="15.75" customHeight="1"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</row>
    <row r="739" ht="15.75" customHeight="1"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</row>
    <row r="740" ht="15.75" customHeight="1"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</row>
    <row r="741" ht="15.75" customHeight="1"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</row>
    <row r="742" ht="15.75" customHeight="1"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</row>
    <row r="743" ht="15.75" customHeight="1"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</row>
    <row r="744" ht="15.75" customHeight="1"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</row>
    <row r="745" ht="15.75" customHeight="1"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</row>
    <row r="746" ht="15.75" customHeight="1"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</row>
    <row r="747" ht="15.75" customHeight="1"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</row>
    <row r="748" ht="15.75" customHeight="1"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</row>
    <row r="749" ht="15.75" customHeight="1"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</row>
    <row r="750" ht="15.75" customHeight="1"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</row>
    <row r="751" ht="15.75" customHeight="1"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</row>
    <row r="752" ht="15.75" customHeight="1"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</row>
    <row r="753" ht="15.75" customHeight="1"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</row>
    <row r="754" ht="15.75" customHeight="1"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</row>
    <row r="755" ht="15.75" customHeight="1"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</row>
    <row r="756" ht="15.75" customHeight="1"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</row>
    <row r="757" ht="15.75" customHeight="1"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</row>
    <row r="758" ht="15.75" customHeight="1"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</row>
    <row r="759" ht="15.75" customHeight="1"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</row>
    <row r="760" ht="15.75" customHeight="1"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</row>
    <row r="761" ht="15.75" customHeight="1"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</row>
    <row r="762" ht="15.75" customHeight="1"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</row>
    <row r="763" ht="15.75" customHeight="1"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</row>
    <row r="764" ht="15.75" customHeight="1"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</row>
    <row r="765" ht="15.75" customHeight="1"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</row>
    <row r="766" ht="15.75" customHeight="1"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</row>
    <row r="767" ht="15.75" customHeight="1"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</row>
    <row r="768" ht="15.75" customHeight="1"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</row>
    <row r="769" ht="15.75" customHeight="1"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</row>
    <row r="770" ht="15.75" customHeight="1"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</row>
    <row r="771" ht="15.75" customHeight="1"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</row>
    <row r="772" ht="15.75" customHeight="1"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</row>
    <row r="773" ht="15.75" customHeight="1"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</row>
    <row r="774" ht="15.75" customHeight="1"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</row>
    <row r="775" ht="15.75" customHeight="1"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</row>
    <row r="776" ht="15.75" customHeight="1"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</row>
    <row r="777" ht="15.75" customHeight="1"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</row>
    <row r="778" ht="15.75" customHeight="1"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</row>
    <row r="779" ht="15.75" customHeight="1"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</row>
    <row r="780" ht="15.75" customHeight="1"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</row>
    <row r="781" ht="15.75" customHeight="1"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</row>
    <row r="782" ht="15.75" customHeight="1"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</row>
    <row r="783" ht="15.75" customHeight="1"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</row>
    <row r="784" ht="15.75" customHeight="1"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</row>
    <row r="785" ht="15.75" customHeight="1"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</row>
    <row r="786" ht="15.75" customHeight="1"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</row>
    <row r="787" ht="15.75" customHeight="1"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</row>
    <row r="788" ht="15.75" customHeight="1"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</row>
    <row r="789" ht="15.75" customHeight="1"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</row>
    <row r="790" ht="15.75" customHeight="1"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</row>
    <row r="791" ht="15.75" customHeight="1"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</row>
    <row r="792" ht="15.75" customHeight="1"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</row>
    <row r="793" ht="15.75" customHeight="1"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</row>
    <row r="794" ht="15.75" customHeight="1"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</row>
    <row r="795" ht="15.75" customHeight="1"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</row>
    <row r="796" ht="15.75" customHeight="1"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</row>
    <row r="797" ht="15.75" customHeight="1"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</row>
    <row r="798" ht="15.75" customHeight="1"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</row>
    <row r="799" ht="15.75" customHeight="1"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</row>
    <row r="800" ht="15.75" customHeight="1"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</row>
    <row r="801" ht="15.75" customHeight="1"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</row>
    <row r="802" ht="15.75" customHeight="1"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</row>
    <row r="803" ht="15.75" customHeight="1"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</row>
    <row r="804" ht="15.75" customHeight="1"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</row>
    <row r="805" ht="15.75" customHeight="1"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</row>
    <row r="806" ht="15.75" customHeight="1"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</row>
    <row r="807" ht="15.75" customHeight="1"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</row>
    <row r="808" ht="15.75" customHeight="1"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</row>
    <row r="809" ht="15.75" customHeight="1"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</row>
    <row r="810" ht="15.75" customHeight="1"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</row>
    <row r="811" ht="15.75" customHeight="1"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</row>
    <row r="812" ht="15.75" customHeight="1"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</row>
    <row r="813" ht="15.75" customHeight="1"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</row>
    <row r="814" ht="15.75" customHeight="1"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</row>
    <row r="815" ht="15.75" customHeight="1"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</row>
    <row r="816" ht="15.75" customHeight="1"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</row>
    <row r="817" ht="15.75" customHeight="1"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</row>
    <row r="818" ht="15.75" customHeight="1"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</row>
    <row r="819" ht="15.75" customHeight="1"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</row>
    <row r="820" ht="15.75" customHeight="1"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</row>
    <row r="821" ht="15.75" customHeight="1"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</row>
    <row r="822" ht="15.75" customHeight="1"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</row>
    <row r="823" ht="15.75" customHeight="1"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</row>
    <row r="824" ht="15.75" customHeight="1"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</row>
    <row r="825" ht="15.75" customHeight="1"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</row>
    <row r="826" ht="15.75" customHeight="1"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</row>
    <row r="827" ht="15.75" customHeight="1"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</row>
    <row r="828" ht="15.75" customHeight="1"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</row>
    <row r="829" ht="15.75" customHeight="1"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</row>
    <row r="830" ht="15.75" customHeight="1"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</row>
    <row r="831" ht="15.75" customHeight="1"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</row>
    <row r="832" ht="15.75" customHeight="1"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</row>
    <row r="833" ht="15.75" customHeight="1"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</row>
    <row r="834" ht="15.75" customHeight="1"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</row>
    <row r="835" ht="15.75" customHeight="1"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</row>
    <row r="836" ht="15.75" customHeight="1"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</row>
    <row r="837" ht="15.75" customHeight="1"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</row>
    <row r="838" ht="15.75" customHeight="1"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</row>
    <row r="839" ht="15.75" customHeight="1"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</row>
    <row r="840" ht="15.75" customHeight="1"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</row>
    <row r="841" ht="15.75" customHeight="1"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</row>
    <row r="842" ht="15.75" customHeight="1"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</row>
    <row r="843" ht="15.75" customHeight="1"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</row>
    <row r="844" ht="15.75" customHeight="1"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</row>
    <row r="845" ht="15.75" customHeight="1"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</row>
    <row r="846" ht="15.75" customHeight="1"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</row>
    <row r="847" ht="15.75" customHeight="1"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</row>
    <row r="848" ht="15.75" customHeight="1"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</row>
    <row r="849" ht="15.75" customHeight="1"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</row>
    <row r="850" ht="15.75" customHeight="1"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</row>
    <row r="851" ht="15.75" customHeight="1"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</row>
    <row r="852" ht="15.75" customHeight="1"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</row>
    <row r="853" ht="15.75" customHeight="1"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</row>
    <row r="854" ht="15.75" customHeight="1"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</row>
    <row r="855" ht="15.75" customHeight="1"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</row>
    <row r="856" ht="15.75" customHeight="1"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</row>
    <row r="857" ht="15.75" customHeight="1"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</row>
    <row r="858" ht="15.75" customHeight="1"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</row>
    <row r="859" ht="15.75" customHeight="1"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</row>
    <row r="860" ht="15.75" customHeight="1"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</row>
    <row r="861" ht="15.75" customHeight="1"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</row>
    <row r="862" ht="15.75" customHeight="1"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</row>
    <row r="863" ht="15.75" customHeight="1"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</row>
    <row r="864" ht="15.75" customHeight="1"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</row>
    <row r="865" ht="15.75" customHeight="1"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</row>
    <row r="866" ht="15.75" customHeight="1"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</row>
    <row r="867" ht="15.75" customHeight="1"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</row>
    <row r="868" ht="15.75" customHeight="1"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</row>
    <row r="869" ht="15.75" customHeight="1"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</row>
    <row r="870" ht="15.75" customHeight="1"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</row>
    <row r="871" ht="15.75" customHeight="1"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</row>
    <row r="872" ht="15.75" customHeight="1"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</row>
    <row r="873" ht="15.75" customHeight="1"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</row>
    <row r="874" ht="15.75" customHeight="1"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</row>
    <row r="875" ht="15.75" customHeight="1"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</row>
    <row r="876" ht="15.75" customHeight="1"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</row>
    <row r="877" ht="15.75" customHeight="1"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</row>
    <row r="878" ht="15.75" customHeight="1"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</row>
    <row r="879" ht="15.75" customHeight="1"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</row>
    <row r="880" ht="15.75" customHeight="1"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</row>
    <row r="881" ht="15.75" customHeight="1"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</row>
    <row r="882" ht="15.75" customHeight="1"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</row>
    <row r="883" ht="15.75" customHeight="1"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</row>
    <row r="884" ht="15.75" customHeight="1"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</row>
    <row r="885" ht="15.75" customHeight="1"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</row>
    <row r="886" ht="15.75" customHeight="1"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</row>
    <row r="887" ht="15.75" customHeight="1"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</row>
    <row r="888" ht="15.75" customHeight="1"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</row>
    <row r="889" ht="15.75" customHeight="1"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</row>
    <row r="890" ht="15.75" customHeight="1"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</row>
    <row r="891" ht="15.75" customHeight="1"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</row>
    <row r="892" ht="15.75" customHeight="1"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</row>
    <row r="893" ht="15.75" customHeight="1"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</row>
    <row r="894" ht="15.75" customHeight="1"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</row>
    <row r="895" ht="15.75" customHeight="1"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</row>
    <row r="896" ht="15.75" customHeight="1"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</row>
    <row r="897" ht="15.75" customHeight="1"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</row>
    <row r="898" ht="15.75" customHeight="1"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</row>
    <row r="899" ht="15.75" customHeight="1"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</row>
    <row r="900" ht="15.75" customHeight="1"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</row>
    <row r="901" ht="15.75" customHeight="1"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</row>
    <row r="902" ht="15.75" customHeight="1"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</row>
    <row r="903" ht="15.75" customHeight="1"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</row>
    <row r="904" ht="15.75" customHeight="1"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</row>
    <row r="905" ht="15.75" customHeight="1"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</row>
    <row r="906" ht="15.75" customHeight="1"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</row>
    <row r="907" ht="15.75" customHeight="1"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</row>
    <row r="908" ht="15.75" customHeight="1"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</row>
    <row r="909" ht="15.75" customHeight="1"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</row>
    <row r="910" ht="15.75" customHeight="1"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</row>
    <row r="911" ht="15.75" customHeight="1"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</row>
    <row r="912" ht="15.75" customHeight="1"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</row>
    <row r="913" ht="15.75" customHeight="1"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</row>
    <row r="914" ht="15.75" customHeight="1"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</row>
    <row r="915" ht="15.75" customHeight="1"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</row>
    <row r="916" ht="15.75" customHeight="1"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</row>
    <row r="917" ht="15.75" customHeight="1"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</row>
    <row r="918" ht="15.75" customHeight="1"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</row>
    <row r="919" ht="15.75" customHeight="1"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</row>
    <row r="920" ht="15.75" customHeight="1"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</row>
    <row r="921" ht="15.75" customHeight="1"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</row>
    <row r="922" ht="15.75" customHeight="1"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</row>
    <row r="923" ht="15.75" customHeight="1"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</row>
    <row r="924" ht="15.75" customHeight="1"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</row>
    <row r="925" ht="15.75" customHeight="1"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</row>
    <row r="926" ht="15.75" customHeight="1"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</row>
    <row r="927" ht="15.75" customHeight="1"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</row>
    <row r="928" ht="15.75" customHeight="1"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</row>
    <row r="929" ht="15.75" customHeight="1"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</row>
    <row r="930" ht="15.75" customHeight="1"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</row>
    <row r="931" ht="15.75" customHeight="1"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</row>
    <row r="932" ht="15.75" customHeight="1"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</row>
    <row r="933" ht="15.75" customHeight="1"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</row>
    <row r="934" ht="15.75" customHeight="1"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</row>
    <row r="935" ht="15.75" customHeight="1"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</row>
    <row r="936" ht="15.75" customHeight="1"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</row>
    <row r="937" ht="15.75" customHeight="1"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</row>
    <row r="938" ht="15.75" customHeight="1"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</row>
    <row r="939" ht="15.75" customHeight="1"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</row>
    <row r="940" ht="15.75" customHeight="1"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</row>
    <row r="941" ht="15.75" customHeight="1"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</row>
    <row r="942" ht="15.75" customHeight="1"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</row>
    <row r="943" ht="15.75" customHeight="1"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</row>
    <row r="944" ht="15.75" customHeight="1"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</row>
    <row r="945" ht="15.75" customHeight="1"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</row>
    <row r="946" ht="15.75" customHeight="1"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</row>
    <row r="947" ht="15.75" customHeight="1"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</row>
    <row r="948" ht="15.75" customHeight="1"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</row>
    <row r="949" ht="15.75" customHeight="1"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</row>
    <row r="950" ht="15.75" customHeight="1"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</row>
    <row r="951" ht="15.75" customHeight="1"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</row>
    <row r="952" ht="15.75" customHeight="1"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</row>
    <row r="953" ht="15.75" customHeight="1"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</row>
    <row r="954" ht="15.75" customHeight="1"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</row>
    <row r="955" ht="15.75" customHeight="1"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</row>
    <row r="956" ht="15.75" customHeight="1"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</row>
    <row r="957" ht="15.75" customHeight="1"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</row>
    <row r="958" ht="15.75" customHeight="1"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</row>
    <row r="959" ht="15.75" customHeight="1"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</row>
    <row r="960" ht="15.75" customHeight="1"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</row>
    <row r="961" ht="15.75" customHeight="1"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</row>
    <row r="962" ht="15.75" customHeight="1"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</row>
    <row r="963" ht="15.75" customHeight="1"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</row>
    <row r="964" ht="15.75" customHeight="1"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</row>
    <row r="965" ht="15.75" customHeight="1"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</row>
    <row r="966" ht="15.75" customHeight="1"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</row>
    <row r="967" ht="15.75" customHeight="1"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</row>
    <row r="968" ht="15.75" customHeight="1"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</row>
    <row r="969" ht="15.75" customHeight="1"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</row>
    <row r="970" ht="15.75" customHeight="1"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</row>
    <row r="971" ht="15.75" customHeight="1"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</row>
    <row r="972" ht="15.75" customHeight="1"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</row>
    <row r="973" ht="15.75" customHeight="1"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</row>
    <row r="974" ht="15.75" customHeight="1"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</row>
    <row r="975" ht="15.75" customHeight="1"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</row>
    <row r="976" ht="15.75" customHeight="1"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</row>
    <row r="977" ht="15.75" customHeight="1"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</row>
    <row r="978" ht="15.75" customHeight="1"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</row>
    <row r="979" ht="15.75" customHeight="1"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</row>
    <row r="980" ht="15.75" customHeight="1"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</row>
    <row r="981" ht="15.75" customHeight="1"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</row>
    <row r="982" ht="15.75" customHeight="1"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</row>
    <row r="983" ht="15.75" customHeight="1"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</row>
    <row r="984" ht="15.75" customHeight="1"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</row>
    <row r="985" ht="15.75" customHeight="1"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</row>
    <row r="986" ht="15.75" customHeight="1"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</row>
    <row r="987" ht="15.75" customHeight="1"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</row>
    <row r="988" ht="15.75" customHeight="1"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</row>
    <row r="989" ht="15.75" customHeight="1"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</row>
    <row r="990" ht="15.75" customHeight="1"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</row>
    <row r="991" ht="15.75" customHeight="1"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</row>
    <row r="992" ht="15.75" customHeight="1"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</row>
    <row r="993" ht="15.75" customHeight="1"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</row>
    <row r="994" ht="15.75" customHeight="1"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</row>
    <row r="995" ht="15.75" customHeight="1"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</row>
    <row r="996" ht="15.75" customHeight="1"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</row>
    <row r="997" ht="15.75" customHeight="1"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</row>
    <row r="998" ht="15.75" customHeight="1"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</row>
    <row r="999" ht="15.75" customHeight="1"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</row>
    <row r="1000" ht="15.75" customHeight="1"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</row>
  </sheetData>
  <conditionalFormatting sqref="C74:AG122 AI74:BA122 D74:BA78 D80:BA83 D86:BA91 D93:BA95 D98:BA110 D113:BA122">
    <cfRule type="cellIs" dxfId="0" priority="1" operator="equal">
      <formula>"A"</formula>
    </cfRule>
  </conditionalFormatting>
  <conditionalFormatting sqref="C74:AG122 AI74:BA122 D74:BA78 D80:BA83 D86:BA91 D93:BA95 D98:BA110 D113:BA122">
    <cfRule type="cellIs" dxfId="1" priority="2" operator="equal">
      <formula>0</formula>
    </cfRule>
  </conditionalFormatting>
  <conditionalFormatting sqref="C7:BA69">
    <cfRule type="cellIs" dxfId="0" priority="3" operator="equal">
      <formula>"NA"</formula>
    </cfRule>
  </conditionalFormatting>
  <conditionalFormatting sqref="C7:BA69">
    <cfRule type="cellIs" dxfId="2" priority="4" operator="equal">
      <formula>"A"</formula>
    </cfRule>
  </conditionalFormatting>
  <conditionalFormatting sqref="C7:BA69">
    <cfRule type="containsBlanks" dxfId="3" priority="5">
      <formula>LEN(TRIM(C7))=0</formula>
    </cfRule>
  </conditionalFormatting>
  <conditionalFormatting sqref="C7:BA69">
    <cfRule type="cellIs" dxfId="0" priority="6" operator="equal">
      <formula>"NA"</formula>
    </cfRule>
  </conditionalFormatting>
  <conditionalFormatting sqref="C7:BA69">
    <cfRule type="cellIs" dxfId="4" priority="7" operator="equal">
      <formula>"A"</formula>
    </cfRule>
  </conditionalFormatting>
  <conditionalFormatting sqref="AK7:AK68 AK74:AK122 AO7:AO68 AO74:AO122">
    <cfRule type="containsBlanks" dxfId="3" priority="8">
      <formula>LEN(TRIM(AK7))=0</formula>
    </cfRule>
  </conditionalFormatting>
  <conditionalFormatting sqref="C57">
    <cfRule type="cellIs" dxfId="2" priority="9" operator="equal">
      <formula>"A"</formula>
    </cfRule>
  </conditionalFormatting>
  <conditionalFormatting sqref="C74:BA123">
    <cfRule type="cellIs" dxfId="3" priority="10" operator="equal">
      <formula>0</formula>
    </cfRule>
  </conditionalFormatting>
  <conditionalFormatting sqref="C74:BA123">
    <cfRule type="cellIs" dxfId="2" priority="11" operator="equal">
      <formula>"NA"</formula>
    </cfRule>
  </conditionalFormatting>
  <conditionalFormatting sqref="C74:BA123">
    <cfRule type="cellIs" dxfId="2" priority="12" operator="equal">
      <formula>"A"</formula>
    </cfRule>
  </conditionalFormatting>
  <conditionalFormatting sqref="C74:BA123">
    <cfRule type="cellIs" dxfId="5" priority="13" operator="equal">
      <formula>0</formula>
    </cfRule>
  </conditionalFormatting>
  <conditionalFormatting sqref="C74:BA122">
    <cfRule type="cellIs" dxfId="1" priority="14" operator="equal">
      <formula>0</formula>
    </cfRule>
  </conditionalFormatting>
  <conditionalFormatting sqref="C124:BA124">
    <cfRule type="cellIs" dxfId="3" priority="15" operator="equal">
      <formula>0</formula>
    </cfRule>
  </conditionalFormatting>
  <conditionalFormatting sqref="C124:BA124">
    <cfRule type="cellIs" dxfId="2" priority="16" operator="equal">
      <formula>"NA"</formula>
    </cfRule>
  </conditionalFormatting>
  <conditionalFormatting sqref="C124:BA124">
    <cfRule type="cellIs" dxfId="2" priority="17" operator="equal">
      <formula>"A"</formula>
    </cfRule>
  </conditionalFormatting>
  <conditionalFormatting sqref="C124:BA124">
    <cfRule type="cellIs" dxfId="5" priority="18" operator="equal">
      <formula>0</formula>
    </cfRule>
  </conditionalFormatting>
  <printOptions/>
  <pageMargins bottom="0.75" footer="0.0" header="0.0" left="0.7" right="0.7" top="0.75"/>
  <pageSetup paperSize="9" orientation="portrait"/>
  <drawing r:id="rId1"/>
</worksheet>
</file>